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dvarna\Home\LR\повърхностни\ЗА САЙТА БЕЗ ЛИЧНИ ДАННИ\до 31.08.2026 Регистри за публикуване разрешителни\"/>
    </mc:Choice>
  </mc:AlternateContent>
  <bookViews>
    <workbookView xWindow="0" yWindow="0" windowWidth="21840" windowHeight="12330" tabRatio="752"/>
  </bookViews>
  <sheets>
    <sheet name="реинжекция на води" sheetId="12" r:id="rId1"/>
  </sheets>
  <calcPr calcId="162913"/>
</workbook>
</file>

<file path=xl/calcChain.xml><?xml version="1.0" encoding="utf-8"?>
<calcChain xmlns="http://schemas.openxmlformats.org/spreadsheetml/2006/main">
  <c r="BN5" i="12" l="1"/>
  <c r="BQ5" i="12" s="1"/>
  <c r="BN6" i="12"/>
  <c r="BV6" i="12" s="1"/>
  <c r="BN7" i="12"/>
  <c r="BU7" i="12" s="1"/>
  <c r="BN8" i="12"/>
  <c r="BV8" i="12" s="1"/>
  <c r="BN9" i="12"/>
  <c r="BQ9" i="12" s="1"/>
  <c r="BN10" i="12"/>
  <c r="BN11" i="12"/>
  <c r="BX11" i="12" s="1"/>
  <c r="BN12" i="12"/>
  <c r="BV12" i="12"/>
  <c r="BN13" i="12"/>
  <c r="BQ13" i="12" s="1"/>
  <c r="BN14" i="12"/>
  <c r="BN15" i="12"/>
  <c r="BN16" i="12"/>
  <c r="BN17" i="12"/>
  <c r="BN18" i="12"/>
  <c r="BV18" i="12"/>
  <c r="BN19" i="12"/>
  <c r="BQ19" i="12" s="1"/>
  <c r="BN20" i="12"/>
  <c r="BR20" i="12"/>
  <c r="BN21" i="12"/>
  <c r="BQ21" i="12" s="1"/>
  <c r="BN22" i="12"/>
  <c r="BN23" i="12"/>
  <c r="BN24" i="12"/>
  <c r="BS24" i="12" s="1"/>
  <c r="BN25" i="12"/>
  <c r="BQ25" i="12" s="1"/>
  <c r="BN26" i="12"/>
  <c r="BV26" i="12" s="1"/>
  <c r="BN27" i="12"/>
  <c r="BN28" i="12"/>
  <c r="BN29" i="12"/>
  <c r="BQ29" i="12"/>
  <c r="BN30" i="12"/>
  <c r="BN31" i="12"/>
  <c r="BO31" i="12"/>
  <c r="BN32" i="12"/>
  <c r="BP32" i="12" s="1"/>
  <c r="BN33" i="12"/>
  <c r="BQ33" i="12"/>
  <c r="BN34" i="12"/>
  <c r="BN35" i="12"/>
  <c r="BN36" i="12"/>
  <c r="BN37" i="12"/>
  <c r="BN38" i="12"/>
  <c r="BN39" i="12"/>
  <c r="BO39" i="12" s="1"/>
  <c r="BN40" i="12"/>
  <c r="BP40" i="12" s="1"/>
  <c r="BN41" i="12"/>
  <c r="BW41" i="12" s="1"/>
  <c r="BN42" i="12"/>
  <c r="BV42" i="12" s="1"/>
  <c r="BN43" i="12"/>
  <c r="BN44" i="12"/>
  <c r="BN45" i="12"/>
  <c r="BV45" i="12" s="1"/>
  <c r="BN46" i="12"/>
  <c r="BR46" i="12" s="1"/>
  <c r="BN47" i="12"/>
  <c r="BO47" i="12" s="1"/>
  <c r="BN48" i="12"/>
  <c r="BP48" i="12" s="1"/>
  <c r="BN49" i="12"/>
  <c r="BP49" i="12" s="1"/>
  <c r="BN50" i="12"/>
  <c r="BN51" i="12"/>
  <c r="BN52" i="12"/>
  <c r="BN53" i="12"/>
  <c r="BR53" i="12" s="1"/>
  <c r="BN54" i="12"/>
  <c r="BV54" i="12" s="1"/>
  <c r="BN55" i="12"/>
  <c r="BT55" i="12" s="1"/>
  <c r="BN56" i="12"/>
  <c r="BV56" i="12" s="1"/>
  <c r="BN57" i="12"/>
  <c r="BR57" i="12" s="1"/>
  <c r="BN58" i="12"/>
  <c r="BV58" i="12"/>
  <c r="BN59" i="12"/>
  <c r="BN60" i="12"/>
  <c r="BN61" i="12"/>
  <c r="BS61" i="12"/>
  <c r="BN62" i="12"/>
  <c r="BV62" i="12"/>
  <c r="BN63" i="12"/>
  <c r="BN64" i="12"/>
  <c r="BN65" i="12"/>
  <c r="BN66" i="12"/>
  <c r="BN67" i="12"/>
  <c r="BN68" i="12"/>
  <c r="BU68" i="12" s="1"/>
  <c r="BN69" i="12"/>
  <c r="BN70" i="12"/>
  <c r="BQ70" i="12" s="1"/>
  <c r="BN71" i="12"/>
  <c r="BT71" i="12" s="1"/>
  <c r="BN72" i="12"/>
  <c r="BR72" i="12" s="1"/>
  <c r="BN73" i="12"/>
  <c r="BO73" i="12"/>
  <c r="BN74" i="12"/>
  <c r="BV74" i="12" s="1"/>
  <c r="BN75" i="12"/>
  <c r="BT75" i="12"/>
  <c r="BN76" i="12"/>
  <c r="BU76" i="12" s="1"/>
  <c r="BN77" i="12"/>
  <c r="BN78" i="12"/>
  <c r="BR78" i="12" s="1"/>
  <c r="BN79" i="12"/>
  <c r="BN80" i="12"/>
  <c r="BN81" i="12"/>
  <c r="BN82" i="12"/>
  <c r="BV82" i="12"/>
  <c r="BN83" i="12"/>
  <c r="BT83" i="12"/>
  <c r="BN84" i="12"/>
  <c r="BU84" i="12"/>
  <c r="BN85" i="12"/>
  <c r="BR85" i="12"/>
  <c r="BN86" i="12"/>
  <c r="BV86" i="12"/>
  <c r="BN87" i="12"/>
  <c r="BT87" i="12"/>
  <c r="BN88" i="12"/>
  <c r="BV88" i="12"/>
  <c r="BN89" i="12"/>
  <c r="BN90" i="12"/>
  <c r="BV90" i="12" s="1"/>
  <c r="BN91" i="12"/>
  <c r="BQ91" i="12" s="1"/>
  <c r="BN92" i="12"/>
  <c r="BN93" i="12"/>
  <c r="BN94" i="12"/>
  <c r="BN95" i="12"/>
  <c r="BR95" i="12"/>
  <c r="BN96" i="12"/>
  <c r="BR96" i="12"/>
  <c r="BN97" i="12"/>
  <c r="BN98" i="12"/>
  <c r="BV98" i="12" s="1"/>
  <c r="BN99" i="12"/>
  <c r="BN100" i="12"/>
  <c r="BN101" i="12"/>
  <c r="BX101" i="12" s="1"/>
  <c r="BN102" i="12"/>
  <c r="BV102" i="12" s="1"/>
  <c r="BN103" i="12"/>
  <c r="BR103" i="12" s="1"/>
  <c r="BN104" i="12"/>
  <c r="BR104" i="12" s="1"/>
  <c r="BN105" i="12"/>
  <c r="BN106" i="12"/>
  <c r="BV106" i="12" s="1"/>
  <c r="BN107" i="12"/>
  <c r="BR107" i="12" s="1"/>
  <c r="BN108" i="12"/>
  <c r="BN109" i="12"/>
  <c r="BX109" i="12" s="1"/>
  <c r="BN110" i="12"/>
  <c r="BN111" i="12"/>
  <c r="BW111" i="12" s="1"/>
  <c r="BN112" i="12"/>
  <c r="BS112" i="12" s="1"/>
  <c r="BN113" i="12"/>
  <c r="BN114" i="12"/>
  <c r="BR114" i="12" s="1"/>
  <c r="BN115" i="12"/>
  <c r="BT115" i="12" s="1"/>
  <c r="BN116" i="12"/>
  <c r="BN117" i="12"/>
  <c r="BS117" i="12"/>
  <c r="BN118" i="12"/>
  <c r="BT118" i="12" s="1"/>
  <c r="BN119" i="12"/>
  <c r="BN120" i="12"/>
  <c r="BS120" i="12" s="1"/>
  <c r="BN121" i="12"/>
  <c r="BN122" i="12"/>
  <c r="BV122" i="12"/>
  <c r="BN123" i="12"/>
  <c r="BT123" i="12"/>
  <c r="BN124" i="12"/>
  <c r="BN125" i="12"/>
  <c r="BS125" i="12" s="1"/>
  <c r="BN126" i="12"/>
  <c r="BN127" i="12"/>
  <c r="BN128" i="12"/>
  <c r="BS128" i="12" s="1"/>
  <c r="BN129" i="12"/>
  <c r="BN130" i="12"/>
  <c r="BV130" i="12"/>
  <c r="BN131" i="12"/>
  <c r="BT131" i="12"/>
  <c r="BN132" i="12"/>
  <c r="BN133" i="12"/>
  <c r="BR133" i="12" s="1"/>
  <c r="BN134" i="12"/>
  <c r="BV134" i="12" s="1"/>
  <c r="BN135" i="12"/>
  <c r="BS135" i="12" s="1"/>
  <c r="BN136" i="12"/>
  <c r="BV136" i="12" s="1"/>
  <c r="BN137" i="12"/>
  <c r="BR137" i="12" s="1"/>
  <c r="BN138" i="12"/>
  <c r="BV138" i="12" s="1"/>
  <c r="BN139" i="12"/>
  <c r="BX139" i="12" s="1"/>
  <c r="BN140" i="12"/>
  <c r="BR140" i="12" s="1"/>
  <c r="BV140" i="12"/>
  <c r="BN141" i="12"/>
  <c r="BN142" i="12"/>
  <c r="BQ142" i="12" s="1"/>
  <c r="BN143" i="12"/>
  <c r="BN144" i="12"/>
  <c r="BV144" i="12" s="1"/>
  <c r="BN145" i="12"/>
  <c r="BO145" i="12" s="1"/>
  <c r="BN146" i="12"/>
  <c r="BV146" i="12" s="1"/>
  <c r="BN147" i="12"/>
  <c r="BS147" i="12" s="1"/>
  <c r="BN148" i="12"/>
  <c r="BO148" i="12" s="1"/>
  <c r="BN149" i="12"/>
  <c r="BR149" i="12" s="1"/>
  <c r="BN150" i="12"/>
  <c r="BN151" i="12"/>
  <c r="BV151" i="12" s="1"/>
  <c r="BN152" i="12"/>
  <c r="BV152" i="12"/>
  <c r="BN153" i="12"/>
  <c r="BR153" i="12" s="1"/>
  <c r="BN154" i="12"/>
  <c r="BV154" i="12"/>
  <c r="BN155" i="12"/>
  <c r="BW155" i="12" s="1"/>
  <c r="BN156" i="12"/>
  <c r="BN157" i="12"/>
  <c r="BN158" i="12"/>
  <c r="BN159" i="12"/>
  <c r="BX159" i="12" s="1"/>
  <c r="BN160" i="12"/>
  <c r="BN161" i="12"/>
  <c r="BN162" i="12"/>
  <c r="BS162" i="12" s="1"/>
  <c r="BN163" i="12"/>
  <c r="BX163" i="12" s="1"/>
  <c r="BN164" i="12"/>
  <c r="BR164" i="12" s="1"/>
  <c r="BN165" i="12"/>
  <c r="BU165" i="12" s="1"/>
  <c r="BN166" i="12"/>
  <c r="BN167" i="12"/>
  <c r="BN168" i="12"/>
  <c r="BV168" i="12" s="1"/>
  <c r="BN169" i="12"/>
  <c r="BN170" i="12"/>
  <c r="BN171" i="12"/>
  <c r="BS171" i="12" s="1"/>
  <c r="BN172" i="12"/>
  <c r="BV172" i="12" s="1"/>
  <c r="BN173" i="12"/>
  <c r="BU173" i="12" s="1"/>
  <c r="BN174" i="12"/>
  <c r="BV174" i="12" s="1"/>
  <c r="BN175" i="12"/>
  <c r="BX175" i="12" s="1"/>
  <c r="BN176" i="12"/>
  <c r="BR176" i="12" s="1"/>
  <c r="BN177" i="12"/>
  <c r="BQ177" i="12" s="1"/>
  <c r="BN178" i="12"/>
  <c r="BS178" i="12" s="1"/>
  <c r="BN179" i="12"/>
  <c r="BS179" i="12" s="1"/>
  <c r="BN180" i="12"/>
  <c r="BV180" i="12" s="1"/>
  <c r="BN181" i="12"/>
  <c r="BU181" i="12" s="1"/>
  <c r="BN182" i="12"/>
  <c r="BW182" i="12" s="1"/>
  <c r="BN183" i="12"/>
  <c r="BR183" i="12" s="1"/>
  <c r="BN184" i="12"/>
  <c r="BR184" i="12" s="1"/>
  <c r="BV184" i="12"/>
  <c r="BN185" i="12"/>
  <c r="BN186" i="12"/>
  <c r="BV186" i="12" s="1"/>
  <c r="BN187" i="12"/>
  <c r="BN188" i="12"/>
  <c r="BR188" i="12" s="1"/>
  <c r="BN189" i="12"/>
  <c r="BU189" i="12" s="1"/>
  <c r="BN190" i="12"/>
  <c r="BV190" i="12" s="1"/>
  <c r="BN191" i="12"/>
  <c r="BN192" i="12"/>
  <c r="BN193" i="12"/>
  <c r="BP193" i="12" s="1"/>
  <c r="BN194" i="12"/>
  <c r="BN195" i="12"/>
  <c r="BN196" i="12"/>
  <c r="BR196" i="12" s="1"/>
  <c r="BN197" i="12"/>
  <c r="BU197" i="12" s="1"/>
  <c r="BN198" i="12"/>
  <c r="BO198" i="12" s="1"/>
  <c r="BN199" i="12"/>
  <c r="BN200" i="12"/>
  <c r="BN201" i="12"/>
  <c r="BN202" i="12"/>
  <c r="BN203" i="12"/>
  <c r="BX203" i="12" s="1"/>
  <c r="BN204" i="12"/>
  <c r="BR204" i="12" s="1"/>
  <c r="BN205" i="12"/>
  <c r="BN206" i="12"/>
  <c r="BN207" i="12"/>
  <c r="BN208" i="12"/>
  <c r="BR208" i="12" s="1"/>
  <c r="BN209" i="12"/>
  <c r="BN210" i="12"/>
  <c r="BN211" i="12"/>
  <c r="BX211" i="12" s="1"/>
  <c r="BN212" i="12"/>
  <c r="BV212" i="12" s="1"/>
  <c r="BN213" i="12"/>
  <c r="BN214" i="12"/>
  <c r="BN215" i="12"/>
  <c r="BN216" i="12"/>
  <c r="BN217" i="12"/>
  <c r="BN218" i="12"/>
  <c r="BN219" i="12"/>
  <c r="BX219" i="12" s="1"/>
  <c r="BN220" i="12"/>
  <c r="BO220" i="12"/>
  <c r="BN221" i="12"/>
  <c r="BN222" i="12"/>
  <c r="BN223" i="12"/>
  <c r="BN224" i="12"/>
  <c r="BR224" i="12" s="1"/>
  <c r="BN225" i="12"/>
  <c r="BW225" i="12" s="1"/>
  <c r="BN226" i="12"/>
  <c r="BV226" i="12" s="1"/>
  <c r="BN227" i="12"/>
  <c r="BN228" i="12"/>
  <c r="BN229" i="12"/>
  <c r="BN230" i="12"/>
  <c r="BV230" i="12"/>
  <c r="BN231" i="12"/>
  <c r="BP231" i="12" s="1"/>
  <c r="BN232" i="12"/>
  <c r="BV232" i="12"/>
  <c r="BN233" i="12"/>
  <c r="BS233" i="12" s="1"/>
  <c r="BN234" i="12"/>
  <c r="BV234" i="12"/>
  <c r="BN235" i="12"/>
  <c r="BV235" i="12" s="1"/>
  <c r="BN236" i="12"/>
  <c r="BV236" i="12"/>
  <c r="BN237" i="12"/>
  <c r="BR237" i="12" s="1"/>
  <c r="BN238" i="12"/>
  <c r="BN239" i="12"/>
  <c r="BN240" i="12"/>
  <c r="BR240" i="12" s="1"/>
  <c r="BN241" i="12"/>
  <c r="BN242" i="12"/>
  <c r="BN243" i="12"/>
  <c r="BV243" i="12" s="1"/>
  <c r="BN244" i="12"/>
  <c r="BN245" i="12"/>
  <c r="BP245" i="12" s="1"/>
  <c r="BN246" i="12"/>
  <c r="BR246" i="12" s="1"/>
  <c r="BN247" i="12"/>
  <c r="BN248" i="12"/>
  <c r="BN249" i="12"/>
  <c r="BN250" i="12"/>
  <c r="BV250" i="12" s="1"/>
  <c r="BN251" i="12"/>
  <c r="BV251" i="12" s="1"/>
  <c r="BN252" i="12"/>
  <c r="BN253" i="12"/>
  <c r="BS253" i="12" s="1"/>
  <c r="BN254" i="12"/>
  <c r="BP254" i="12" s="1"/>
  <c r="BN255" i="12"/>
  <c r="BN256" i="12"/>
  <c r="BN257" i="12"/>
  <c r="BS257" i="12" s="1"/>
  <c r="BN258" i="12"/>
  <c r="BR258" i="12" s="1"/>
  <c r="BN259" i="12"/>
  <c r="BV259" i="12" s="1"/>
  <c r="BN260" i="12"/>
  <c r="BN261" i="12"/>
  <c r="BS261" i="12" s="1"/>
  <c r="BN262" i="12"/>
  <c r="BV262" i="12"/>
  <c r="BN263" i="12"/>
  <c r="BN264" i="12"/>
  <c r="BV264" i="12" s="1"/>
  <c r="BN265" i="12"/>
  <c r="BP265" i="12" s="1"/>
  <c r="BN266" i="12"/>
  <c r="BV266" i="12" s="1"/>
  <c r="BN267" i="12"/>
  <c r="BV267" i="12" s="1"/>
  <c r="BN268" i="12"/>
  <c r="BN269" i="12"/>
  <c r="BS269" i="12"/>
  <c r="BN270" i="12"/>
  <c r="BN271" i="12"/>
  <c r="BP271" i="12" s="1"/>
  <c r="BN272" i="12"/>
  <c r="BR272" i="12"/>
  <c r="BN273" i="12"/>
  <c r="BN274" i="12"/>
  <c r="BN275" i="12"/>
  <c r="BP275" i="12"/>
  <c r="BN276" i="12"/>
  <c r="BQ276" i="12" s="1"/>
  <c r="BN277" i="12"/>
  <c r="BX277" i="12" s="1"/>
  <c r="BN278" i="12"/>
  <c r="BP278" i="12" s="1"/>
  <c r="BN279" i="12"/>
  <c r="BN280" i="12"/>
  <c r="BN281" i="12"/>
  <c r="BP281" i="12" s="1"/>
  <c r="BN282" i="12"/>
  <c r="BN283" i="12"/>
  <c r="BV283" i="12"/>
  <c r="BN284" i="12"/>
  <c r="BV284" i="12"/>
  <c r="BN285" i="12"/>
  <c r="BP285" i="12"/>
  <c r="BN286" i="12"/>
  <c r="BR286" i="12" s="1"/>
  <c r="BN287" i="12"/>
  <c r="BR287" i="12"/>
  <c r="BN288" i="12"/>
  <c r="BR288" i="12" s="1"/>
  <c r="BN289" i="12"/>
  <c r="BN290" i="12"/>
  <c r="BN291" i="12"/>
  <c r="BR291" i="12" s="1"/>
  <c r="BN292" i="12"/>
  <c r="BR292" i="12"/>
  <c r="BN293" i="12"/>
  <c r="BP293" i="12"/>
  <c r="BN294" i="12"/>
  <c r="BP294" i="12"/>
  <c r="BN295" i="12"/>
  <c r="BU295" i="12" s="1"/>
  <c r="BN296" i="12"/>
  <c r="BR296" i="12" s="1"/>
  <c r="BN297" i="12"/>
  <c r="BN298" i="12"/>
  <c r="BN299" i="12"/>
  <c r="BQ299" i="12"/>
  <c r="BN300" i="12"/>
  <c r="BN301" i="12"/>
  <c r="BN302" i="12"/>
  <c r="BV302" i="12" s="1"/>
  <c r="BN303" i="12"/>
  <c r="BV303" i="12" s="1"/>
  <c r="BN304" i="12"/>
  <c r="BN305" i="12"/>
  <c r="BS305" i="12" s="1"/>
  <c r="BN306" i="12"/>
  <c r="BN307" i="12"/>
  <c r="BU307" i="12" s="1"/>
  <c r="BN308" i="12"/>
  <c r="BR308" i="12" s="1"/>
  <c r="BN309" i="12"/>
  <c r="BP309" i="12" s="1"/>
  <c r="BN310" i="12"/>
  <c r="BP310" i="12" s="1"/>
  <c r="BN311" i="12"/>
  <c r="BU311" i="12" s="1"/>
  <c r="BN312" i="12"/>
  <c r="BR312" i="12" s="1"/>
  <c r="BN313" i="12"/>
  <c r="BQ313" i="12" s="1"/>
  <c r="BN314" i="12"/>
  <c r="BR314" i="12" s="1"/>
  <c r="BN315" i="12"/>
  <c r="BQ315" i="12" s="1"/>
  <c r="BN316" i="12"/>
  <c r="BN317" i="12"/>
  <c r="BS317" i="12"/>
  <c r="BN318" i="12"/>
  <c r="BN319" i="12"/>
  <c r="BV319" i="12" s="1"/>
  <c r="BN320" i="12"/>
  <c r="BO320" i="12" s="1"/>
  <c r="BN321" i="12"/>
  <c r="BN322" i="12"/>
  <c r="BN323" i="12"/>
  <c r="BN324" i="12"/>
  <c r="BV324" i="12" s="1"/>
  <c r="BN325" i="12"/>
  <c r="BQ325" i="12"/>
  <c r="BN326" i="12"/>
  <c r="BR326" i="12" s="1"/>
  <c r="BN327" i="12"/>
  <c r="BN328" i="12"/>
  <c r="BS328" i="12" s="1"/>
  <c r="BN329" i="12"/>
  <c r="BP329" i="12" s="1"/>
  <c r="BN330" i="12"/>
  <c r="BR330" i="12" s="1"/>
  <c r="BN331" i="12"/>
  <c r="BN332" i="12"/>
  <c r="BN333" i="12"/>
  <c r="BS333" i="12"/>
  <c r="BN334" i="12"/>
  <c r="BO334" i="12"/>
  <c r="BN335" i="12"/>
  <c r="BV335" i="12" s="1"/>
  <c r="BN336" i="12"/>
  <c r="BN337" i="12"/>
  <c r="BV337" i="12" s="1"/>
  <c r="BN338" i="12"/>
  <c r="BR338" i="12" s="1"/>
  <c r="BN339" i="12"/>
  <c r="BR339" i="12" s="1"/>
  <c r="BN340" i="12"/>
  <c r="BN341" i="12"/>
  <c r="BS341" i="12" s="1"/>
  <c r="BN342" i="12"/>
  <c r="BO342" i="12" s="1"/>
  <c r="BN343" i="12"/>
  <c r="BU343" i="12" s="1"/>
  <c r="BN344" i="12"/>
  <c r="BR344" i="12" s="1"/>
  <c r="BN345" i="12"/>
  <c r="BQ345" i="12"/>
  <c r="BN346" i="12"/>
  <c r="BV346" i="12" s="1"/>
  <c r="BN347" i="12"/>
  <c r="BP347" i="12" s="1"/>
  <c r="BN348" i="12"/>
  <c r="BO348" i="12" s="1"/>
  <c r="BN349" i="12"/>
  <c r="BO349" i="12" s="1"/>
  <c r="BN350" i="12"/>
  <c r="BO350" i="12"/>
  <c r="BN351" i="12"/>
  <c r="BP351" i="12" s="1"/>
  <c r="BN352" i="12"/>
  <c r="BO352" i="12"/>
  <c r="BN353" i="12"/>
  <c r="BN354" i="12"/>
  <c r="BN355" i="12"/>
  <c r="BN356" i="12"/>
  <c r="BN357" i="12"/>
  <c r="BX357" i="12" s="1"/>
  <c r="BN358" i="12"/>
  <c r="BN359" i="12"/>
  <c r="BN360" i="12"/>
  <c r="BS360" i="12" s="1"/>
  <c r="BN361" i="12"/>
  <c r="BN362" i="12"/>
  <c r="BV362" i="12" s="1"/>
  <c r="BN363" i="12"/>
  <c r="BT363" i="12" s="1"/>
  <c r="BN364" i="12"/>
  <c r="BS364" i="12" s="1"/>
  <c r="BN365" i="12"/>
  <c r="BS365" i="12" s="1"/>
  <c r="BN366" i="12"/>
  <c r="BV366" i="12" s="1"/>
  <c r="BN367" i="12"/>
  <c r="BT367" i="12" s="1"/>
  <c r="BN368" i="12"/>
  <c r="BS368" i="12" s="1"/>
  <c r="BN369" i="12"/>
  <c r="BN370" i="12"/>
  <c r="BV370" i="12" s="1"/>
  <c r="BN371" i="12"/>
  <c r="BT371" i="12" s="1"/>
  <c r="BN372" i="12"/>
  <c r="BS372" i="12" s="1"/>
  <c r="BN373" i="12"/>
  <c r="BS373" i="12" s="1"/>
  <c r="BN374" i="12"/>
  <c r="BV374" i="12" s="1"/>
  <c r="BN375" i="12"/>
  <c r="BT375" i="12" s="1"/>
  <c r="BN376" i="12"/>
  <c r="BS376" i="12"/>
  <c r="BN377" i="12"/>
  <c r="BN378" i="12"/>
  <c r="BV378" i="12" s="1"/>
  <c r="BN379" i="12"/>
  <c r="BT379" i="12" s="1"/>
  <c r="BN380" i="12"/>
  <c r="BS380" i="12" s="1"/>
  <c r="BN381" i="12"/>
  <c r="BS381" i="12" s="1"/>
  <c r="BN382" i="12"/>
  <c r="BV382" i="12" s="1"/>
  <c r="BN383" i="12"/>
  <c r="BN384" i="12"/>
  <c r="BS384" i="12"/>
  <c r="BN385" i="12"/>
  <c r="BX385" i="12" s="1"/>
  <c r="BN386" i="12"/>
  <c r="BR386" i="12"/>
  <c r="BN387" i="12"/>
  <c r="BT387" i="12" s="1"/>
  <c r="BN388" i="12"/>
  <c r="BN389" i="12"/>
  <c r="BS389" i="12" s="1"/>
  <c r="BN390" i="12"/>
  <c r="BP390" i="12" s="1"/>
  <c r="BN391" i="12"/>
  <c r="BN392" i="12"/>
  <c r="BS392" i="12" s="1"/>
  <c r="BN393" i="12"/>
  <c r="BX393" i="12" s="1"/>
  <c r="BN394" i="12"/>
  <c r="BN395" i="12"/>
  <c r="BN396" i="12"/>
  <c r="BN397" i="12"/>
  <c r="BN398" i="12"/>
  <c r="BO398" i="12" s="1"/>
  <c r="BN399" i="12"/>
  <c r="BN400" i="12"/>
  <c r="BN401" i="12"/>
  <c r="BX401" i="12" s="1"/>
  <c r="BN402" i="12"/>
  <c r="BN403" i="12"/>
  <c r="BN404" i="12"/>
  <c r="BN405" i="12"/>
  <c r="BX405" i="12" s="1"/>
  <c r="BN406" i="12"/>
  <c r="BN407" i="12"/>
  <c r="BN408" i="12"/>
  <c r="BN409" i="12"/>
  <c r="BX409" i="12" s="1"/>
  <c r="BN410" i="12"/>
  <c r="BN411" i="12"/>
  <c r="BN412" i="12"/>
  <c r="BN413" i="12"/>
  <c r="BX413" i="12" s="1"/>
  <c r="BN414" i="12"/>
  <c r="BO414" i="12" s="1"/>
  <c r="BN415" i="12"/>
  <c r="BN416" i="12"/>
  <c r="BN417" i="12"/>
  <c r="BX417" i="12" s="1"/>
  <c r="BN418" i="12"/>
  <c r="BO418" i="12" s="1"/>
  <c r="BN419" i="12"/>
  <c r="BN420" i="12"/>
  <c r="BN421" i="12"/>
  <c r="BX421" i="12"/>
  <c r="BN422" i="12"/>
  <c r="BV422" i="12" s="1"/>
  <c r="BO422" i="12"/>
  <c r="BN423" i="12"/>
  <c r="BN424" i="12"/>
  <c r="BN425" i="12"/>
  <c r="BX425" i="12" s="1"/>
  <c r="BN426" i="12"/>
  <c r="BN427" i="12"/>
  <c r="BN428" i="12"/>
  <c r="BN429" i="12"/>
  <c r="BX429" i="12"/>
  <c r="BN430" i="12"/>
  <c r="BN431" i="12"/>
  <c r="BN432" i="12"/>
  <c r="BN433" i="12"/>
  <c r="BX433" i="12" s="1"/>
  <c r="BN434" i="12"/>
  <c r="BN435" i="12"/>
  <c r="BN436" i="12"/>
  <c r="BN437" i="12"/>
  <c r="BX437" i="12" s="1"/>
  <c r="BN438" i="12"/>
  <c r="BV438" i="12" s="1"/>
  <c r="BN439" i="12"/>
  <c r="BN440" i="12"/>
  <c r="BN441" i="12"/>
  <c r="BX441" i="12" s="1"/>
  <c r="BN442" i="12"/>
  <c r="BN443" i="12"/>
  <c r="BN444" i="12"/>
  <c r="BV444" i="12" s="1"/>
  <c r="BN445" i="12"/>
  <c r="BN446" i="12"/>
  <c r="BS446" i="12" s="1"/>
  <c r="BN447" i="12"/>
  <c r="BO447" i="12" s="1"/>
  <c r="BN448" i="12"/>
  <c r="BU448" i="12" s="1"/>
  <c r="BN449" i="12"/>
  <c r="BV449" i="12" s="1"/>
  <c r="BN450" i="12"/>
  <c r="BN451" i="12"/>
  <c r="BN452" i="12"/>
  <c r="BU452" i="12" s="1"/>
  <c r="BN453" i="12"/>
  <c r="BS453" i="12" s="1"/>
  <c r="BN454" i="12"/>
  <c r="BX454" i="12" s="1"/>
  <c r="BN455" i="12"/>
  <c r="BN456" i="12"/>
  <c r="BR456" i="12" s="1"/>
  <c r="BV456" i="12"/>
  <c r="BN457" i="12"/>
  <c r="BS457" i="12" s="1"/>
  <c r="BN458" i="12"/>
  <c r="BS458" i="12" s="1"/>
  <c r="BN459" i="12"/>
  <c r="BN460" i="12"/>
  <c r="BV460" i="12" s="1"/>
  <c r="BN461" i="12"/>
  <c r="BV461" i="12" s="1"/>
  <c r="BN462" i="12"/>
  <c r="BN463" i="12"/>
  <c r="BX463" i="12" s="1"/>
  <c r="BN464" i="12"/>
  <c r="BV464" i="12" s="1"/>
  <c r="BN465" i="12"/>
  <c r="BV465" i="12" s="1"/>
  <c r="BN466" i="12"/>
  <c r="BX466" i="12" s="1"/>
  <c r="BN467" i="12"/>
  <c r="BV467" i="12" s="1"/>
  <c r="BN468" i="12"/>
  <c r="BU468" i="12" s="1"/>
  <c r="BN469" i="12"/>
  <c r="BS469" i="12"/>
  <c r="BN470" i="12"/>
  <c r="BP470" i="12" s="1"/>
  <c r="BN471" i="12"/>
  <c r="BN472" i="12"/>
  <c r="BN473" i="12"/>
  <c r="BN474" i="12"/>
  <c r="BX474" i="12" s="1"/>
  <c r="BN475" i="12"/>
  <c r="BO475" i="12" s="1"/>
  <c r="BN476" i="12"/>
  <c r="BV476" i="12" s="1"/>
  <c r="BN477" i="12"/>
  <c r="BO477" i="12"/>
  <c r="BN478" i="12"/>
  <c r="BN479" i="12"/>
  <c r="BV479" i="12" s="1"/>
  <c r="BN480" i="12"/>
  <c r="BR480" i="12" s="1"/>
  <c r="BN481" i="12"/>
  <c r="BN482" i="12"/>
  <c r="BR482" i="12" s="1"/>
  <c r="BN483" i="12"/>
  <c r="BV483" i="12" s="1"/>
  <c r="BN484" i="12"/>
  <c r="BR484" i="12" s="1"/>
  <c r="BN485" i="12"/>
  <c r="BN486" i="12"/>
  <c r="BR486" i="12" s="1"/>
  <c r="BN487" i="12"/>
  <c r="BN488" i="12"/>
  <c r="BR488" i="12"/>
  <c r="BN489" i="12"/>
  <c r="BR489" i="12" s="1"/>
  <c r="BN490" i="12"/>
  <c r="BR490" i="12"/>
  <c r="BN491" i="12"/>
  <c r="BP491" i="12" s="1"/>
  <c r="BN492" i="12"/>
  <c r="BR492" i="12" s="1"/>
  <c r="BN493" i="12"/>
  <c r="BR493" i="12"/>
  <c r="BN494" i="12"/>
  <c r="BP494" i="12" s="1"/>
  <c r="BN495" i="12"/>
  <c r="BV495" i="12"/>
  <c r="BN496" i="12"/>
  <c r="BR496" i="12"/>
  <c r="BN497" i="12"/>
  <c r="BR497" i="12"/>
  <c r="BN498" i="12"/>
  <c r="BR498" i="12" s="1"/>
  <c r="BN499" i="12"/>
  <c r="BP499" i="12" s="1"/>
  <c r="BN500" i="12"/>
  <c r="BR500" i="12"/>
  <c r="BN501" i="12"/>
  <c r="BR501" i="12" s="1"/>
  <c r="BN502" i="12"/>
  <c r="BS502" i="12" s="1"/>
  <c r="BN503" i="12"/>
  <c r="BN504" i="12"/>
  <c r="BR504" i="12" s="1"/>
  <c r="BN505" i="12"/>
  <c r="BR505" i="12" s="1"/>
  <c r="BN506" i="12"/>
  <c r="BU506" i="12" s="1"/>
  <c r="BN507" i="12"/>
  <c r="BO507" i="12" s="1"/>
  <c r="BV507" i="12"/>
  <c r="BN508" i="12"/>
  <c r="BR508" i="12"/>
  <c r="BN509" i="12"/>
  <c r="BQ509" i="12"/>
  <c r="BN510" i="12"/>
  <c r="BQ510" i="12" s="1"/>
  <c r="BN511" i="12"/>
  <c r="BN512" i="12"/>
  <c r="BN513" i="12"/>
  <c r="BQ513" i="12"/>
  <c r="BN514" i="12"/>
  <c r="BQ514" i="12" s="1"/>
  <c r="BN515" i="12"/>
  <c r="BQ515" i="12" s="1"/>
  <c r="BN516" i="12"/>
  <c r="BN517" i="12"/>
  <c r="BQ517" i="12" s="1"/>
  <c r="BN518" i="12"/>
  <c r="BQ518" i="12" s="1"/>
  <c r="BN519" i="12"/>
  <c r="BN520" i="12"/>
  <c r="BV520" i="12" s="1"/>
  <c r="BN521" i="12"/>
  <c r="BQ521" i="12" s="1"/>
  <c r="BN522" i="12"/>
  <c r="BV522" i="12"/>
  <c r="BN523" i="12"/>
  <c r="BS523" i="12" s="1"/>
  <c r="BN524" i="12"/>
  <c r="BN525" i="12"/>
  <c r="BQ525" i="12"/>
  <c r="BN526" i="12"/>
  <c r="BQ526" i="12" s="1"/>
  <c r="BN527" i="12"/>
  <c r="BN528" i="12"/>
  <c r="BW528" i="12" s="1"/>
  <c r="BN529" i="12"/>
  <c r="BQ529" i="12" s="1"/>
  <c r="BN530" i="12"/>
  <c r="BQ530" i="12"/>
  <c r="BN531" i="12"/>
  <c r="BR531" i="12" s="1"/>
  <c r="BN532" i="12"/>
  <c r="BV532" i="12"/>
  <c r="BN533" i="12"/>
  <c r="BQ533" i="12" s="1"/>
  <c r="BN534" i="12"/>
  <c r="BQ534" i="12"/>
  <c r="BN535" i="12"/>
  <c r="BN536" i="12"/>
  <c r="BV536" i="12" s="1"/>
  <c r="BN537" i="12"/>
  <c r="BN538" i="12"/>
  <c r="BV538" i="12" s="1"/>
  <c r="BN539" i="12"/>
  <c r="BQ539" i="12"/>
  <c r="BN540" i="12"/>
  <c r="BT540" i="12" s="1"/>
  <c r="BN541" i="12"/>
  <c r="BQ541" i="12" s="1"/>
  <c r="BN542" i="12"/>
  <c r="BN543" i="12"/>
  <c r="BX543" i="12"/>
  <c r="BN544" i="12"/>
  <c r="BR544" i="12" s="1"/>
  <c r="BN545" i="12"/>
  <c r="BQ545" i="12" s="1"/>
  <c r="BN546" i="12"/>
  <c r="BN547" i="12"/>
  <c r="BN548" i="12"/>
  <c r="BV548" i="12" s="1"/>
  <c r="BN549" i="12"/>
  <c r="BN550" i="12"/>
  <c r="BN551" i="12"/>
  <c r="BS551" i="12" s="1"/>
  <c r="BN552" i="12"/>
  <c r="BO552" i="12" s="1"/>
  <c r="BN553" i="12"/>
  <c r="BN554" i="12"/>
  <c r="BN555" i="12"/>
  <c r="BX555" i="12"/>
  <c r="BN556" i="12"/>
  <c r="BV556" i="12" s="1"/>
  <c r="BN557" i="12"/>
  <c r="BV557" i="12" s="1"/>
  <c r="BN558" i="12"/>
  <c r="BQ558" i="12"/>
  <c r="BN559" i="12"/>
  <c r="BQ559" i="12" s="1"/>
  <c r="BN560" i="12"/>
  <c r="BN561" i="12"/>
  <c r="BV561" i="12" s="1"/>
  <c r="BN562" i="12"/>
  <c r="BO562" i="12" s="1"/>
  <c r="BN563" i="12"/>
  <c r="BX563" i="12" s="1"/>
  <c r="BN564" i="12"/>
  <c r="BV564" i="12" s="1"/>
  <c r="BN565" i="12"/>
  <c r="BR565" i="12" s="1"/>
  <c r="BN566" i="12"/>
  <c r="BO566" i="12" s="1"/>
  <c r="BN567" i="12"/>
  <c r="BX567" i="12" s="1"/>
  <c r="BN568" i="12"/>
  <c r="BO568" i="12" s="1"/>
  <c r="BN569" i="12"/>
  <c r="BU569" i="12"/>
  <c r="BN570" i="12"/>
  <c r="BR570" i="12" s="1"/>
  <c r="BN571" i="12"/>
  <c r="BQ571" i="12" s="1"/>
  <c r="BN572" i="12"/>
  <c r="BO572" i="12" s="1"/>
  <c r="BV572" i="12"/>
  <c r="BN573" i="12"/>
  <c r="BQ573" i="12" s="1"/>
  <c r="BN574" i="12"/>
  <c r="BS574" i="12"/>
  <c r="BN575" i="12"/>
  <c r="BQ575" i="12" s="1"/>
  <c r="BN576" i="12"/>
  <c r="BN577" i="12"/>
  <c r="BR577" i="12"/>
  <c r="BN578" i="12"/>
  <c r="BO578" i="12" s="1"/>
  <c r="BN579" i="12"/>
  <c r="BP579" i="12" s="1"/>
  <c r="BN580" i="12"/>
  <c r="BO580" i="12" s="1"/>
  <c r="BN581" i="12"/>
  <c r="BV581" i="12" s="1"/>
  <c r="BN582" i="12"/>
  <c r="BO582" i="12" s="1"/>
  <c r="BN583" i="12"/>
  <c r="BQ583" i="12" s="1"/>
  <c r="BN584" i="12"/>
  <c r="BP584" i="12" s="1"/>
  <c r="BN585" i="12"/>
  <c r="BU585" i="12" s="1"/>
  <c r="BN586" i="12"/>
  <c r="BR586" i="12" s="1"/>
  <c r="BN587" i="12"/>
  <c r="BP587" i="12" s="1"/>
  <c r="BN588" i="12"/>
  <c r="BN589" i="12"/>
  <c r="BR589" i="12"/>
  <c r="BN590" i="12"/>
  <c r="BN591" i="12"/>
  <c r="BN592" i="12"/>
  <c r="BN593" i="12"/>
  <c r="BR593" i="12" s="1"/>
  <c r="BN594" i="12"/>
  <c r="BO594" i="12" s="1"/>
  <c r="BN595" i="12"/>
  <c r="BP595" i="12" s="1"/>
  <c r="BN596" i="12"/>
  <c r="BO596" i="12" s="1"/>
  <c r="BN597" i="12"/>
  <c r="BV597" i="12" s="1"/>
  <c r="BN598" i="12"/>
  <c r="BO598" i="12" s="1"/>
  <c r="BN599" i="12"/>
  <c r="BS599" i="12" s="1"/>
  <c r="BN600" i="12"/>
  <c r="BP600" i="12" s="1"/>
  <c r="BN601" i="12"/>
  <c r="BU601" i="12" s="1"/>
  <c r="BN602" i="12"/>
  <c r="BR602" i="12" s="1"/>
  <c r="BN603" i="12"/>
  <c r="BP603" i="12"/>
  <c r="BN604" i="12"/>
  <c r="BR604" i="12" s="1"/>
  <c r="BN605" i="12"/>
  <c r="BR605" i="12" s="1"/>
  <c r="BN606" i="12"/>
  <c r="BN607" i="12"/>
  <c r="BP607" i="12"/>
  <c r="BN608" i="12"/>
  <c r="BO608" i="12" s="1"/>
  <c r="BN609" i="12"/>
  <c r="BR609" i="12"/>
  <c r="BN610" i="12"/>
  <c r="BO610" i="12" s="1"/>
  <c r="BN611" i="12"/>
  <c r="BX611" i="12" s="1"/>
  <c r="BN612" i="12"/>
  <c r="BN613" i="12"/>
  <c r="BV613" i="12" s="1"/>
  <c r="BN614" i="12"/>
  <c r="BV614" i="12" s="1"/>
  <c r="BN615" i="12"/>
  <c r="BX615" i="12" s="1"/>
  <c r="BN616" i="12"/>
  <c r="BR616" i="12" s="1"/>
  <c r="BN617" i="12"/>
  <c r="BN618" i="12"/>
  <c r="BV618" i="12" s="1"/>
  <c r="BN619" i="12"/>
  <c r="BX619" i="12"/>
  <c r="BN620" i="12"/>
  <c r="BN621" i="12"/>
  <c r="BR621" i="12" s="1"/>
  <c r="BN622" i="12"/>
  <c r="BN623" i="12"/>
  <c r="BX623" i="12"/>
  <c r="BN624" i="12"/>
  <c r="BR624" i="12"/>
  <c r="BN625" i="12"/>
  <c r="BR625" i="12"/>
  <c r="BN626" i="12"/>
  <c r="BR626" i="12" s="1"/>
  <c r="BN627" i="12"/>
  <c r="BS627" i="12" s="1"/>
  <c r="BN628" i="12"/>
  <c r="BP628" i="12"/>
  <c r="BN629" i="12"/>
  <c r="BV629" i="12"/>
  <c r="BN630" i="12"/>
  <c r="BV630" i="12"/>
  <c r="BN631" i="12"/>
  <c r="BP631" i="12"/>
  <c r="BN632" i="12"/>
  <c r="BV632" i="12" s="1"/>
  <c r="BN633" i="12"/>
  <c r="BN634" i="12"/>
  <c r="BV634" i="12" s="1"/>
  <c r="BN635" i="12"/>
  <c r="BS635" i="12" s="1"/>
  <c r="BN636" i="12"/>
  <c r="BN637" i="12"/>
  <c r="BN638" i="12"/>
  <c r="BN639" i="12"/>
  <c r="BT639" i="12" s="1"/>
  <c r="BN640" i="12"/>
  <c r="BN641" i="12"/>
  <c r="BN642" i="12"/>
  <c r="BN643" i="12"/>
  <c r="BN644" i="12"/>
  <c r="BV644" i="12" s="1"/>
  <c r="BN645" i="12"/>
  <c r="BQ645" i="12" s="1"/>
  <c r="BN646" i="12"/>
  <c r="BN647" i="12"/>
  <c r="BT647" i="12" s="1"/>
  <c r="BN648" i="12"/>
  <c r="BV648" i="12" s="1"/>
  <c r="BN649" i="12"/>
  <c r="BT649" i="12" s="1"/>
  <c r="BN650" i="12"/>
  <c r="BS650" i="12" s="1"/>
  <c r="BN651" i="12"/>
  <c r="BS651" i="12" s="1"/>
  <c r="BN652" i="12"/>
  <c r="BN653" i="12"/>
  <c r="BT653" i="12"/>
  <c r="BN654" i="12"/>
  <c r="BS654" i="12" s="1"/>
  <c r="BN655" i="12"/>
  <c r="BN656" i="12"/>
  <c r="BN657" i="12"/>
  <c r="BT657" i="12" s="1"/>
  <c r="BN658" i="12"/>
  <c r="BS658" i="12" s="1"/>
  <c r="BN659" i="12"/>
  <c r="BN660" i="12"/>
  <c r="BP660" i="12" s="1"/>
  <c r="BN661" i="12"/>
  <c r="BT661" i="12" s="1"/>
  <c r="BN662" i="12"/>
  <c r="BS662" i="12"/>
  <c r="BN663" i="12"/>
  <c r="BN664" i="12"/>
  <c r="BR664" i="12" s="1"/>
  <c r="BN665" i="12"/>
  <c r="BT665" i="12" s="1"/>
  <c r="BN666" i="12"/>
  <c r="BS666" i="12"/>
  <c r="BN667" i="12"/>
  <c r="BN668" i="12"/>
  <c r="BN669" i="12"/>
  <c r="BT669" i="12"/>
  <c r="BN670" i="12"/>
  <c r="BS670" i="12" s="1"/>
  <c r="BN671" i="12"/>
  <c r="BN672" i="12"/>
  <c r="BR672" i="12"/>
  <c r="BN673" i="12"/>
  <c r="BT673" i="12" s="1"/>
  <c r="BN674" i="12"/>
  <c r="BS674" i="12" s="1"/>
  <c r="BN675" i="12"/>
  <c r="BS675" i="12" s="1"/>
  <c r="BN676" i="12"/>
  <c r="BN677" i="12"/>
  <c r="BT677" i="12" s="1"/>
  <c r="BN678" i="12"/>
  <c r="BS678" i="12"/>
  <c r="BN679" i="12"/>
  <c r="BN680" i="12"/>
  <c r="BP680" i="12" s="1"/>
  <c r="BR680" i="12"/>
  <c r="BN681" i="12"/>
  <c r="BT681" i="12"/>
  <c r="BN682" i="12"/>
  <c r="BS682" i="12"/>
  <c r="BN683" i="12"/>
  <c r="BS683" i="12"/>
  <c r="BN684" i="12"/>
  <c r="BP684" i="12"/>
  <c r="BN685" i="12"/>
  <c r="BT685" i="12"/>
  <c r="BN686" i="12"/>
  <c r="BS686" i="12"/>
  <c r="BN687" i="12"/>
  <c r="BN688" i="12"/>
  <c r="BR688" i="12" s="1"/>
  <c r="BN689" i="12"/>
  <c r="BT689" i="12"/>
  <c r="BN690" i="12"/>
  <c r="BS690" i="12" s="1"/>
  <c r="BN691" i="12"/>
  <c r="BS691" i="12" s="1"/>
  <c r="BN692" i="12"/>
  <c r="BR692" i="12" s="1"/>
  <c r="BN693" i="12"/>
  <c r="BT693" i="12" s="1"/>
  <c r="BN694" i="12"/>
  <c r="BS694" i="12" s="1"/>
  <c r="BN695" i="12"/>
  <c r="BN696" i="12"/>
  <c r="BN697" i="12"/>
  <c r="BT697" i="12" s="1"/>
  <c r="BN698" i="12"/>
  <c r="BS698" i="12" s="1"/>
  <c r="BN699" i="12"/>
  <c r="BS699" i="12" s="1"/>
  <c r="BN700" i="12"/>
  <c r="BR700" i="12" s="1"/>
  <c r="BN701" i="12"/>
  <c r="BT701" i="12" s="1"/>
  <c r="BN702" i="12"/>
  <c r="BS702" i="12"/>
  <c r="BN703" i="12"/>
  <c r="BS703" i="12" s="1"/>
  <c r="BN704" i="12"/>
  <c r="BR704" i="12" s="1"/>
  <c r="BN705" i="12"/>
  <c r="BT705" i="12" s="1"/>
  <c r="BN706" i="12"/>
  <c r="BS706" i="12" s="1"/>
  <c r="BN707" i="12"/>
  <c r="BS707" i="12" s="1"/>
  <c r="BN708" i="12"/>
  <c r="BR708" i="12" s="1"/>
  <c r="BN709" i="12"/>
  <c r="BT709" i="12" s="1"/>
  <c r="BN710" i="12"/>
  <c r="BS710" i="12" s="1"/>
  <c r="BN711" i="12"/>
  <c r="BS711" i="12" s="1"/>
  <c r="BN712" i="12"/>
  <c r="BN713" i="12"/>
  <c r="BT713" i="12" s="1"/>
  <c r="BN714" i="12"/>
  <c r="BS714" i="12" s="1"/>
  <c r="BN715" i="12"/>
  <c r="BS715" i="12" s="1"/>
  <c r="BN716" i="12"/>
  <c r="BR716" i="12" s="1"/>
  <c r="BN717" i="12"/>
  <c r="BT717" i="12" s="1"/>
  <c r="BN718" i="12"/>
  <c r="BN719" i="12"/>
  <c r="BV719" i="12" s="1"/>
  <c r="BN720" i="12"/>
  <c r="BO720" i="12" s="1"/>
  <c r="BN721" i="12"/>
  <c r="BP721" i="12" s="1"/>
  <c r="BN722" i="12"/>
  <c r="BR722" i="12" s="1"/>
  <c r="BN723" i="12"/>
  <c r="BN724" i="12"/>
  <c r="BN725" i="12"/>
  <c r="BN726" i="12"/>
  <c r="BX726" i="12" s="1"/>
  <c r="BN727" i="12"/>
  <c r="BV727" i="12" s="1"/>
  <c r="BN728" i="12"/>
  <c r="BO728" i="12" s="1"/>
  <c r="BN729" i="12"/>
  <c r="BP729" i="12" s="1"/>
  <c r="BN730" i="12"/>
  <c r="BX730" i="12" s="1"/>
  <c r="BN731" i="12"/>
  <c r="BN732" i="12"/>
  <c r="BO732" i="12"/>
  <c r="BN733" i="12"/>
  <c r="BU733" i="12" s="1"/>
  <c r="BN734" i="12"/>
  <c r="BN735" i="12"/>
  <c r="BO735" i="12" s="1"/>
  <c r="BN736" i="12"/>
  <c r="BT736" i="12" s="1"/>
  <c r="BN737" i="12"/>
  <c r="BV737" i="12" s="1"/>
  <c r="BN738" i="12"/>
  <c r="BR738" i="12" s="1"/>
  <c r="BN739" i="12"/>
  <c r="BU739" i="12" s="1"/>
  <c r="BN740" i="12"/>
  <c r="BT740" i="12" s="1"/>
  <c r="BN741" i="12"/>
  <c r="BV741" i="12" s="1"/>
  <c r="BN742" i="12"/>
  <c r="BN743" i="12"/>
  <c r="BR743" i="12"/>
  <c r="BN744" i="12"/>
  <c r="BQ744" i="12"/>
  <c r="BN745" i="12"/>
  <c r="BP745" i="12"/>
  <c r="BN746" i="12"/>
  <c r="BV746" i="12" s="1"/>
  <c r="BN747" i="12"/>
  <c r="BO747" i="12"/>
  <c r="BN748" i="12"/>
  <c r="BN749" i="12"/>
  <c r="BP749" i="12" s="1"/>
  <c r="BN750" i="12"/>
  <c r="BN751" i="12"/>
  <c r="BO751" i="12" s="1"/>
  <c r="BN752" i="12"/>
  <c r="BO752" i="12" s="1"/>
  <c r="BN753" i="12"/>
  <c r="BP753" i="12" s="1"/>
  <c r="BN754" i="12"/>
  <c r="BR754" i="12"/>
  <c r="BN755" i="12"/>
  <c r="BO755" i="12" s="1"/>
  <c r="BN756" i="12"/>
  <c r="BN757" i="12"/>
  <c r="BN758" i="12"/>
  <c r="BR758" i="12" s="1"/>
  <c r="BN759" i="12"/>
  <c r="BO759" i="12" s="1"/>
  <c r="BN760" i="12"/>
  <c r="BO760" i="12" s="1"/>
  <c r="BN761" i="12"/>
  <c r="BV761" i="12" s="1"/>
  <c r="BN762" i="12"/>
  <c r="BV762" i="12" s="1"/>
  <c r="BN763" i="12"/>
  <c r="BR763" i="12"/>
  <c r="BN764" i="12"/>
  <c r="BT764" i="12" s="1"/>
  <c r="BN765" i="12"/>
  <c r="BV765" i="12"/>
  <c r="BN766" i="12"/>
  <c r="BQ766" i="12" s="1"/>
  <c r="BN767" i="12"/>
  <c r="BN768" i="12"/>
  <c r="BT768" i="12"/>
  <c r="BN769" i="12"/>
  <c r="BN770" i="12"/>
  <c r="BR770" i="12" s="1"/>
  <c r="BN771" i="12"/>
  <c r="BR771" i="12" s="1"/>
  <c r="BN772" i="12"/>
  <c r="BQ772" i="12"/>
  <c r="BN773" i="12"/>
  <c r="BR773" i="12" s="1"/>
  <c r="BN774" i="12"/>
  <c r="BR774" i="12"/>
  <c r="BN775" i="12"/>
  <c r="BU775" i="12" s="1"/>
  <c r="BN776" i="12"/>
  <c r="BT776" i="12" s="1"/>
  <c r="BN777" i="12"/>
  <c r="BU777" i="12" s="1"/>
  <c r="BN778" i="12"/>
  <c r="BR778" i="12" s="1"/>
  <c r="BN779" i="12"/>
  <c r="BS779" i="12" s="1"/>
  <c r="BN780" i="12"/>
  <c r="BN781" i="12"/>
  <c r="BN782" i="12"/>
  <c r="BN783" i="12"/>
  <c r="BQ783" i="12" s="1"/>
  <c r="BN784" i="12"/>
  <c r="BQ784" i="12"/>
  <c r="BN785" i="12"/>
  <c r="BN786" i="12"/>
  <c r="BP786" i="12" s="1"/>
  <c r="BN787" i="12"/>
  <c r="BN788" i="12"/>
  <c r="BO788" i="12"/>
  <c r="BN789" i="12"/>
  <c r="BQ789" i="12"/>
  <c r="BN790" i="12"/>
  <c r="BO790" i="12"/>
  <c r="BN791" i="12"/>
  <c r="BT791" i="12" s="1"/>
  <c r="BN792" i="12"/>
  <c r="BO792" i="12" s="1"/>
  <c r="BN793" i="12"/>
  <c r="BU793" i="12" s="1"/>
  <c r="BN794" i="12"/>
  <c r="BR794" i="12" s="1"/>
  <c r="BN795" i="12"/>
  <c r="BP795" i="12" s="1"/>
  <c r="BN796" i="12"/>
  <c r="BR796" i="12"/>
  <c r="BN797" i="12"/>
  <c r="BN798" i="12"/>
  <c r="BP798" i="12" s="1"/>
  <c r="BN799" i="12"/>
  <c r="BO799" i="12"/>
  <c r="BN800" i="12"/>
  <c r="BO800" i="12" s="1"/>
  <c r="BN801" i="12"/>
  <c r="BU801" i="12" s="1"/>
  <c r="BN802" i="12"/>
  <c r="BN803" i="12"/>
  <c r="BV803" i="12" s="1"/>
  <c r="BN804" i="12"/>
  <c r="BT804" i="12" s="1"/>
  <c r="BN805" i="12"/>
  <c r="BQ805" i="12" s="1"/>
  <c r="BN806" i="12"/>
  <c r="BO806" i="12"/>
  <c r="BN807" i="12"/>
  <c r="BO807" i="12" s="1"/>
  <c r="BN808" i="12"/>
  <c r="BO808" i="12"/>
  <c r="BN809" i="12"/>
  <c r="BU809" i="12" s="1"/>
  <c r="BN810" i="12"/>
  <c r="BR810" i="12"/>
  <c r="BN811" i="12"/>
  <c r="BO811" i="12"/>
  <c r="BN812" i="12"/>
  <c r="BO812" i="12"/>
  <c r="BN813" i="12"/>
  <c r="BQ813" i="12" s="1"/>
  <c r="BN814" i="12"/>
  <c r="BO814" i="12" s="1"/>
  <c r="BN815" i="12"/>
  <c r="BO815" i="12"/>
  <c r="BN816" i="12"/>
  <c r="BO816" i="12" s="1"/>
  <c r="BN817" i="12"/>
  <c r="BR817" i="12" s="1"/>
  <c r="BN818" i="12"/>
  <c r="BR818" i="12" s="1"/>
  <c r="BN819" i="12"/>
  <c r="BO819" i="12"/>
  <c r="BN820" i="12"/>
  <c r="BR820" i="12" s="1"/>
  <c r="BN821" i="12"/>
  <c r="BR821" i="12" s="1"/>
  <c r="BN822" i="12"/>
  <c r="BR822" i="12"/>
  <c r="BN823" i="12"/>
  <c r="BO823" i="12" s="1"/>
  <c r="BN824" i="12"/>
  <c r="BR824" i="12"/>
  <c r="BN825" i="12"/>
  <c r="BR825" i="12" s="1"/>
  <c r="BN826" i="12"/>
  <c r="BR826" i="12"/>
  <c r="BN827" i="12"/>
  <c r="BO827" i="12"/>
  <c r="BN828" i="12"/>
  <c r="BR828" i="12"/>
  <c r="BN829" i="12"/>
  <c r="BR829" i="12" s="1"/>
  <c r="BN830" i="12"/>
  <c r="BR830" i="12" s="1"/>
  <c r="BN831" i="12"/>
  <c r="BO831" i="12"/>
  <c r="BN832" i="12"/>
  <c r="BR832" i="12" s="1"/>
  <c r="BN833" i="12"/>
  <c r="BR833" i="12" s="1"/>
  <c r="BN834" i="12"/>
  <c r="BR834" i="12"/>
  <c r="BN835" i="12"/>
  <c r="BO835" i="12"/>
  <c r="BN836" i="12"/>
  <c r="BR836" i="12"/>
  <c r="BN837" i="12"/>
  <c r="BR837" i="12" s="1"/>
  <c r="BN838" i="12"/>
  <c r="BR838" i="12"/>
  <c r="BN839" i="12"/>
  <c r="BO839" i="12" s="1"/>
  <c r="BN840" i="12"/>
  <c r="BR840" i="12"/>
  <c r="BN841" i="12"/>
  <c r="BR841" i="12" s="1"/>
  <c r="BN842" i="12"/>
  <c r="BR842" i="12"/>
  <c r="BN843" i="12"/>
  <c r="BO843" i="12" s="1"/>
  <c r="BN844" i="12"/>
  <c r="BR844" i="12"/>
  <c r="BN845" i="12"/>
  <c r="BR845" i="12" s="1"/>
  <c r="BN846" i="12"/>
  <c r="BR846" i="12" s="1"/>
  <c r="BN847" i="12"/>
  <c r="BO847" i="12"/>
  <c r="BN848" i="12"/>
  <c r="BR848" i="12" s="1"/>
  <c r="BN849" i="12"/>
  <c r="BR849" i="12" s="1"/>
  <c r="BN850" i="12"/>
  <c r="BR850" i="12"/>
  <c r="BN851" i="12"/>
  <c r="BO851" i="12"/>
  <c r="BN852" i="12"/>
  <c r="BR852" i="12"/>
  <c r="BN853" i="12"/>
  <c r="BR853" i="12" s="1"/>
  <c r="BN854" i="12"/>
  <c r="BR854" i="12"/>
  <c r="BN855" i="12"/>
  <c r="BO855" i="12" s="1"/>
  <c r="BN856" i="12"/>
  <c r="BR856" i="12"/>
  <c r="BN857" i="12"/>
  <c r="BR857" i="12" s="1"/>
  <c r="BN858" i="12"/>
  <c r="BR858" i="12" s="1"/>
  <c r="BN859" i="12"/>
  <c r="BO859" i="12" s="1"/>
  <c r="BN860" i="12"/>
  <c r="BR860" i="12" s="1"/>
  <c r="BN861" i="12"/>
  <c r="BR861" i="12" s="1"/>
  <c r="BN862" i="12"/>
  <c r="BR862" i="12"/>
  <c r="BN863" i="12"/>
  <c r="BO863" i="12" s="1"/>
  <c r="BN864" i="12"/>
  <c r="BR864" i="12" s="1"/>
  <c r="BN865" i="12"/>
  <c r="BR865" i="12" s="1"/>
  <c r="BN866" i="12"/>
  <c r="BR866" i="12" s="1"/>
  <c r="BN867" i="12"/>
  <c r="BO867" i="12" s="1"/>
  <c r="BN868" i="12"/>
  <c r="BR868" i="12" s="1"/>
  <c r="BN869" i="12"/>
  <c r="BR869" i="12" s="1"/>
  <c r="BN870" i="12"/>
  <c r="BR870" i="12" s="1"/>
  <c r="BN871" i="12"/>
  <c r="BO871" i="12"/>
  <c r="BN872" i="12"/>
  <c r="BR872" i="12" s="1"/>
  <c r="BN873" i="12"/>
  <c r="BR873" i="12" s="1"/>
  <c r="BN874" i="12"/>
  <c r="BR874" i="12" s="1"/>
  <c r="BN875" i="12"/>
  <c r="BO875" i="12" s="1"/>
  <c r="BN876" i="12"/>
  <c r="BR876" i="12" s="1"/>
  <c r="BN877" i="12"/>
  <c r="BR877" i="12" s="1"/>
  <c r="BN878" i="12"/>
  <c r="BN879" i="12"/>
  <c r="BR879" i="12" s="1"/>
  <c r="BN880" i="12"/>
  <c r="BN881" i="12"/>
  <c r="BN882" i="12"/>
  <c r="BX882" i="12" s="1"/>
  <c r="BN883" i="12"/>
  <c r="BO883" i="12"/>
  <c r="BN884" i="12"/>
  <c r="BR884" i="12" s="1"/>
  <c r="BN885" i="12"/>
  <c r="BR885" i="12" s="1"/>
  <c r="BN886" i="12"/>
  <c r="BN887" i="12"/>
  <c r="BR887" i="12" s="1"/>
  <c r="BN888" i="12"/>
  <c r="BN889" i="12"/>
  <c r="BN890" i="12"/>
  <c r="BX890" i="12" s="1"/>
  <c r="BN891" i="12"/>
  <c r="BO891" i="12" s="1"/>
  <c r="BN892" i="12"/>
  <c r="BR892" i="12" s="1"/>
  <c r="BN893" i="12"/>
  <c r="BR893" i="12"/>
  <c r="BN894" i="12"/>
  <c r="BN895" i="12"/>
  <c r="BR895" i="12" s="1"/>
  <c r="BN896" i="12"/>
  <c r="BW896" i="12"/>
  <c r="BN897" i="12"/>
  <c r="BQ897" i="12" s="1"/>
  <c r="BN898" i="12"/>
  <c r="BP898" i="12" s="1"/>
  <c r="BN899" i="12"/>
  <c r="BP899" i="12" s="1"/>
  <c r="BN900" i="12"/>
  <c r="BV900" i="12" s="1"/>
  <c r="BN901" i="12"/>
  <c r="BQ901" i="12"/>
  <c r="BN902" i="12"/>
  <c r="BR902" i="12" s="1"/>
  <c r="BN903" i="12"/>
  <c r="BV903" i="12" s="1"/>
  <c r="BN904" i="12"/>
  <c r="BQ904" i="12" s="1"/>
  <c r="BN905" i="12"/>
  <c r="BQ905" i="12"/>
  <c r="BX905" i="12"/>
  <c r="BN906" i="12"/>
  <c r="BR906" i="12"/>
  <c r="BN907" i="12"/>
  <c r="BN908" i="12"/>
  <c r="BR908" i="12" s="1"/>
  <c r="BN909" i="12"/>
  <c r="BP909" i="12"/>
  <c r="BN910" i="12"/>
  <c r="BO910" i="12" s="1"/>
  <c r="BN911" i="12"/>
  <c r="BN912" i="12"/>
  <c r="BV912" i="12"/>
  <c r="BN913" i="12"/>
  <c r="BQ913" i="12" s="1"/>
  <c r="BN914" i="12"/>
  <c r="BP914" i="12" s="1"/>
  <c r="BN915" i="12"/>
  <c r="BP915" i="12" s="1"/>
  <c r="BN916" i="12"/>
  <c r="BV916" i="12" s="1"/>
  <c r="BN917" i="12"/>
  <c r="BQ917" i="12" s="1"/>
  <c r="BN918" i="12"/>
  <c r="BR918" i="12" s="1"/>
  <c r="BN919" i="12"/>
  <c r="BV919" i="12"/>
  <c r="BN920" i="12"/>
  <c r="BQ920" i="12" s="1"/>
  <c r="BN921" i="12"/>
  <c r="BQ921" i="12" s="1"/>
  <c r="BN922" i="12"/>
  <c r="BR922" i="12" s="1"/>
  <c r="BN923" i="12"/>
  <c r="BN924" i="12"/>
  <c r="BR924" i="12"/>
  <c r="BN925" i="12"/>
  <c r="BP925" i="12"/>
  <c r="BN926" i="12"/>
  <c r="BO926" i="12"/>
  <c r="BN927" i="12"/>
  <c r="BN928" i="12"/>
  <c r="BV928" i="12" s="1"/>
  <c r="BN929" i="12"/>
  <c r="BQ929" i="12" s="1"/>
  <c r="BN930" i="12"/>
  <c r="BR930" i="12" s="1"/>
  <c r="BN931" i="12"/>
  <c r="BP931" i="12"/>
  <c r="BN932" i="12"/>
  <c r="BV932" i="12"/>
  <c r="BN933" i="12"/>
  <c r="BQ933" i="12"/>
  <c r="BN934" i="12"/>
  <c r="BR934" i="12" s="1"/>
  <c r="BN935" i="12"/>
  <c r="BV935" i="12" s="1"/>
  <c r="BN936" i="12"/>
  <c r="BN937" i="12"/>
  <c r="BS937" i="12" s="1"/>
  <c r="BN938" i="12"/>
  <c r="BP938" i="12"/>
  <c r="BN939" i="12"/>
  <c r="BP939" i="12" s="1"/>
  <c r="BN940" i="12"/>
  <c r="BQ940" i="12"/>
  <c r="BN941" i="12"/>
  <c r="BQ941" i="12" s="1"/>
  <c r="BN942" i="12"/>
  <c r="BV942" i="12"/>
  <c r="BN943" i="12"/>
  <c r="BV943" i="12" s="1"/>
  <c r="BN944" i="12"/>
  <c r="BV944" i="12"/>
  <c r="BN945" i="12"/>
  <c r="BX945" i="12" s="1"/>
  <c r="BN946" i="12"/>
  <c r="BR946" i="12" s="1"/>
  <c r="BO946" i="12"/>
  <c r="BN947" i="12"/>
  <c r="BV947" i="12" s="1"/>
  <c r="BN948" i="12"/>
  <c r="BN949" i="12"/>
  <c r="BV949" i="12" s="1"/>
  <c r="BN950" i="12"/>
  <c r="BV950" i="12" s="1"/>
  <c r="BN951" i="12"/>
  <c r="BV951" i="12"/>
  <c r="BN952" i="12"/>
  <c r="BN953" i="12"/>
  <c r="BS953" i="12" s="1"/>
  <c r="BN954" i="12"/>
  <c r="BR954" i="12"/>
  <c r="BN955" i="12"/>
  <c r="BN956" i="12"/>
  <c r="BR956" i="12"/>
  <c r="BN957" i="12"/>
  <c r="BS957" i="12" s="1"/>
  <c r="BN958" i="12"/>
  <c r="BP958" i="12" s="1"/>
  <c r="BN959" i="12"/>
  <c r="BN960" i="12"/>
  <c r="BR960" i="12" s="1"/>
  <c r="BN961" i="12"/>
  <c r="BX961" i="12" s="1"/>
  <c r="BN962" i="12"/>
  <c r="BT962" i="12" s="1"/>
  <c r="BN963" i="12"/>
  <c r="BV963" i="12" s="1"/>
  <c r="BN964" i="12"/>
  <c r="BQ964" i="12" s="1"/>
  <c r="BN965" i="12"/>
  <c r="BS965" i="12" s="1"/>
  <c r="BQ965" i="12"/>
  <c r="BN966" i="12"/>
  <c r="BV966" i="12" s="1"/>
  <c r="BN967" i="12"/>
  <c r="BV967" i="12" s="1"/>
  <c r="BN968" i="12"/>
  <c r="BR968" i="12"/>
  <c r="BN969" i="12"/>
  <c r="BP969" i="12" s="1"/>
  <c r="BN970" i="12"/>
  <c r="BN971" i="12"/>
  <c r="BV971" i="12"/>
  <c r="BN972" i="12"/>
  <c r="BQ972" i="12" s="1"/>
  <c r="BN973" i="12"/>
  <c r="BS973" i="12" s="1"/>
  <c r="BN974" i="12"/>
  <c r="BV974" i="12" s="1"/>
  <c r="BN975" i="12"/>
  <c r="BP975" i="12" s="1"/>
  <c r="BN976" i="12"/>
  <c r="BR976" i="12" s="1"/>
  <c r="BN977" i="12"/>
  <c r="BN978" i="12"/>
  <c r="BN979" i="12"/>
  <c r="BV979" i="12" s="1"/>
  <c r="BN980" i="12"/>
  <c r="BV980" i="12"/>
  <c r="BN981" i="12"/>
  <c r="BT981" i="12" s="1"/>
  <c r="BN982" i="12"/>
  <c r="BV982" i="12"/>
  <c r="BN983" i="12"/>
  <c r="BN984" i="12"/>
  <c r="BV984" i="12" s="1"/>
  <c r="BN985" i="12"/>
  <c r="BN986" i="12"/>
  <c r="BP986" i="12" s="1"/>
  <c r="BN987" i="12"/>
  <c r="BN988" i="12"/>
  <c r="BN989" i="12"/>
  <c r="BX989" i="12" s="1"/>
  <c r="BN990" i="12"/>
  <c r="BO990" i="12"/>
  <c r="BN991" i="12"/>
  <c r="BN992" i="12"/>
  <c r="BN993" i="12"/>
  <c r="BX993" i="12"/>
  <c r="BN994" i="12"/>
  <c r="BP994" i="12" s="1"/>
  <c r="BN995" i="12"/>
  <c r="BV995" i="12"/>
  <c r="BN996" i="12"/>
  <c r="BN997" i="12"/>
  <c r="BX997" i="12" s="1"/>
  <c r="BN998" i="12"/>
  <c r="BN999" i="12"/>
  <c r="BR999" i="12"/>
  <c r="BN1000" i="12"/>
  <c r="BN1001" i="12"/>
  <c r="BX1001" i="12" s="1"/>
  <c r="BN1002" i="12"/>
  <c r="BP1002" i="12" s="1"/>
  <c r="BN1003" i="12"/>
  <c r="BR1003" i="12" s="1"/>
  <c r="BN1004" i="12"/>
  <c r="BR1004" i="12" s="1"/>
  <c r="BN1005" i="12"/>
  <c r="BN1006" i="12"/>
  <c r="BV1006" i="12"/>
  <c r="BN1007" i="12"/>
  <c r="BN1008" i="12"/>
  <c r="BQ1008" i="12" s="1"/>
  <c r="BN1009" i="12"/>
  <c r="BQ1009" i="12" s="1"/>
  <c r="BN1010" i="12"/>
  <c r="BP1010" i="12" s="1"/>
  <c r="BN1011" i="12"/>
  <c r="BV1011" i="12" s="1"/>
  <c r="BN1012" i="12"/>
  <c r="BQ1012" i="12" s="1"/>
  <c r="BN1013" i="12"/>
  <c r="BQ1013" i="12"/>
  <c r="BN1014" i="12"/>
  <c r="BP1014" i="12" s="1"/>
  <c r="BN1015" i="12"/>
  <c r="BR1015" i="12"/>
  <c r="BN1016" i="12"/>
  <c r="BN1017" i="12"/>
  <c r="BQ1017" i="12" s="1"/>
  <c r="BN1018" i="12"/>
  <c r="BP1018" i="12"/>
  <c r="BN1019" i="12"/>
  <c r="BR1019" i="12"/>
  <c r="BN1020" i="12"/>
  <c r="BR1020" i="12"/>
  <c r="BN1021" i="12"/>
  <c r="BQ1021" i="12"/>
  <c r="BN1022" i="12"/>
  <c r="BO1022" i="12"/>
  <c r="BN1023" i="12"/>
  <c r="BN1024" i="12"/>
  <c r="BQ1024" i="12" s="1"/>
  <c r="BN1025" i="12"/>
  <c r="BQ1025" i="12" s="1"/>
  <c r="BN1026" i="12"/>
  <c r="BO1026" i="12" s="1"/>
  <c r="BN1027" i="12"/>
  <c r="BV1027" i="12" s="1"/>
  <c r="BN1028" i="12"/>
  <c r="BQ1028" i="12" s="1"/>
  <c r="BN1029" i="12"/>
  <c r="BQ1029" i="12" s="1"/>
  <c r="BN1030" i="12"/>
  <c r="BO1030" i="12" s="1"/>
  <c r="BN1031" i="12"/>
  <c r="BR1031" i="12" s="1"/>
  <c r="BN1032" i="12"/>
  <c r="BQ1032" i="12" s="1"/>
  <c r="BN1033" i="12"/>
  <c r="BQ1033" i="12" s="1"/>
  <c r="BN1034" i="12"/>
  <c r="BN1035" i="12"/>
  <c r="BR1035" i="12"/>
  <c r="BN1036" i="12"/>
  <c r="BQ1036" i="12"/>
  <c r="BN1037" i="12"/>
  <c r="BX1037" i="12"/>
  <c r="BN1038" i="12"/>
  <c r="BO1038" i="12"/>
  <c r="BN1039" i="12"/>
  <c r="BN1040" i="12"/>
  <c r="BN1041" i="12"/>
  <c r="BN1042" i="12"/>
  <c r="BV1042" i="12" s="1"/>
  <c r="BN1043" i="12"/>
  <c r="BN1044" i="12"/>
  <c r="BV1044" i="12"/>
  <c r="BN1045" i="12"/>
  <c r="BN1046" i="12"/>
  <c r="BO1046" i="12" s="1"/>
  <c r="BN1047" i="12"/>
  <c r="BR1047" i="12" s="1"/>
  <c r="BN1048" i="12"/>
  <c r="BQ1048" i="12" s="1"/>
  <c r="BN1049" i="12"/>
  <c r="BX1049" i="12" s="1"/>
  <c r="BN1050" i="12"/>
  <c r="BV1050" i="12" s="1"/>
  <c r="BN1051" i="12"/>
  <c r="BN1052" i="12"/>
  <c r="BQ1052" i="12" s="1"/>
  <c r="BN1053" i="12"/>
  <c r="BV1053" i="12"/>
  <c r="BN1054" i="12"/>
  <c r="BN1055" i="12"/>
  <c r="BN1056" i="12"/>
  <c r="BV1056" i="12"/>
  <c r="BN1057" i="12"/>
  <c r="BQ1057" i="12" s="1"/>
  <c r="BN1058" i="12"/>
  <c r="BV1058" i="12"/>
  <c r="BN1059" i="12"/>
  <c r="BN1060" i="12"/>
  <c r="BV1060" i="12" s="1"/>
  <c r="BN1061" i="12"/>
  <c r="BN1062" i="12"/>
  <c r="BN1063" i="12"/>
  <c r="BR1063" i="12" s="1"/>
  <c r="BN1064" i="12"/>
  <c r="BN1065" i="12"/>
  <c r="BX1065" i="12"/>
  <c r="BN1066" i="12"/>
  <c r="BN1067" i="12"/>
  <c r="BN1068" i="12"/>
  <c r="BN1069" i="12"/>
  <c r="BX1069" i="12" s="1"/>
  <c r="BN1070" i="12"/>
  <c r="BN1071" i="12"/>
  <c r="BN1072" i="12"/>
  <c r="BQ1072" i="12" s="1"/>
  <c r="BN1073" i="12"/>
  <c r="BN1074" i="12"/>
  <c r="BN1075" i="12"/>
  <c r="BV1075" i="12" s="1"/>
  <c r="BN1076" i="12"/>
  <c r="BV1076" i="12" s="1"/>
  <c r="BN1077" i="12"/>
  <c r="BS1077" i="12" s="1"/>
  <c r="BN1078" i="12"/>
  <c r="BN1079" i="12"/>
  <c r="BR1079" i="12"/>
  <c r="BN1080" i="12"/>
  <c r="BN1081" i="12"/>
  <c r="BS1081" i="12" s="1"/>
  <c r="BN1082" i="12"/>
  <c r="BN1083" i="12"/>
  <c r="BV1083" i="12" s="1"/>
  <c r="BN1084" i="12"/>
  <c r="BS1084" i="12" s="1"/>
  <c r="BN1085" i="12"/>
  <c r="BN1086" i="12"/>
  <c r="BR1086" i="12"/>
  <c r="BN1087" i="12"/>
  <c r="BN1088" i="12"/>
  <c r="BN1089" i="12"/>
  <c r="BN1090" i="12"/>
  <c r="BO1090" i="12" s="1"/>
  <c r="BN1091" i="12"/>
  <c r="BR1091" i="12" s="1"/>
  <c r="BN1092" i="12"/>
  <c r="BS1092" i="12" s="1"/>
  <c r="BN1093" i="12"/>
  <c r="BN1094" i="12"/>
  <c r="BN1095" i="12"/>
  <c r="BU1095" i="12" s="1"/>
  <c r="BN1096" i="12"/>
  <c r="BN1097" i="12"/>
  <c r="BS1097" i="12"/>
  <c r="BN1098" i="12"/>
  <c r="BO1098" i="12" s="1"/>
  <c r="BN1099" i="12"/>
  <c r="BQ1099" i="12"/>
  <c r="BN1100" i="12"/>
  <c r="BS1100" i="12" s="1"/>
  <c r="BN1101" i="12"/>
  <c r="BQ1101" i="12"/>
  <c r="BN1102" i="12"/>
  <c r="BO1102" i="12" s="1"/>
  <c r="BN1103" i="12"/>
  <c r="BU1103" i="12"/>
  <c r="BN1104" i="12"/>
  <c r="BN1105" i="12"/>
  <c r="BQ1105" i="12"/>
  <c r="BN1106" i="12"/>
  <c r="BV1106" i="12" s="1"/>
  <c r="BN1107" i="12"/>
  <c r="BN1108" i="12"/>
  <c r="BS1108" i="12" s="1"/>
  <c r="BN1109" i="12"/>
  <c r="BN1110" i="12"/>
  <c r="BV1110" i="12" s="1"/>
  <c r="BN1111" i="12"/>
  <c r="BU1111" i="12"/>
  <c r="BN1112" i="12"/>
  <c r="BR1112" i="12" s="1"/>
  <c r="BN1113" i="12"/>
  <c r="BS1113" i="12" s="1"/>
  <c r="BQ1113" i="12"/>
  <c r="BN1114" i="12"/>
  <c r="BV1114" i="12" s="1"/>
  <c r="BN1115" i="12"/>
  <c r="BN1116" i="12"/>
  <c r="BS1116" i="12"/>
  <c r="BN1117" i="12"/>
  <c r="BQ1117" i="12" s="1"/>
  <c r="BN1118" i="12"/>
  <c r="BN1119" i="12"/>
  <c r="BN1120" i="12"/>
  <c r="BV1120" i="12" s="1"/>
  <c r="BN1121" i="12"/>
  <c r="BP1121" i="12"/>
  <c r="BN1122" i="12"/>
  <c r="BO1122" i="12" s="1"/>
  <c r="BN1123" i="12"/>
  <c r="BR1123" i="12"/>
  <c r="BN1124" i="12"/>
  <c r="BS1124" i="12" s="1"/>
  <c r="BN1125" i="12"/>
  <c r="BQ1125" i="12"/>
  <c r="BN1126" i="12"/>
  <c r="BV1126" i="12" s="1"/>
  <c r="BN1127" i="12"/>
  <c r="BU1127" i="12"/>
  <c r="BN1128" i="12"/>
  <c r="BN1129" i="12"/>
  <c r="BN1130" i="12"/>
  <c r="BO1130" i="12"/>
  <c r="BN1131" i="12"/>
  <c r="BQ1131" i="12" s="1"/>
  <c r="BN1132" i="12"/>
  <c r="BS1132" i="12"/>
  <c r="BN1133" i="12"/>
  <c r="BQ1133" i="12" s="1"/>
  <c r="BN1134" i="12"/>
  <c r="BR1134" i="12"/>
  <c r="BN1135" i="12"/>
  <c r="BU1135" i="12" s="1"/>
  <c r="BN1136" i="12"/>
  <c r="BO1136" i="12"/>
  <c r="BN1137" i="12"/>
  <c r="BQ1137" i="12" s="1"/>
  <c r="BN1138" i="12"/>
  <c r="BN1139" i="12"/>
  <c r="BR1139" i="12" s="1"/>
  <c r="BN1140" i="12"/>
  <c r="BS1140" i="12" s="1"/>
  <c r="BN1141" i="12"/>
  <c r="BQ1141" i="12" s="1"/>
  <c r="BN1142" i="12"/>
  <c r="BR1142" i="12" s="1"/>
  <c r="BN1143" i="12"/>
  <c r="BU1143" i="12" s="1"/>
  <c r="BN1144" i="12"/>
  <c r="BR1144" i="12" s="1"/>
  <c r="BN1145" i="12"/>
  <c r="BQ1145" i="12" s="1"/>
  <c r="BN1146" i="12"/>
  <c r="BN1147" i="12"/>
  <c r="BQ1147" i="12" s="1"/>
  <c r="BN1148" i="12"/>
  <c r="BS1148" i="12"/>
  <c r="BN1149" i="12"/>
  <c r="BQ1149" i="12" s="1"/>
  <c r="BN1150" i="12"/>
  <c r="BR1150" i="12"/>
  <c r="BN1151" i="12"/>
  <c r="BS1151" i="12" s="1"/>
  <c r="BN1152" i="12"/>
  <c r="BR1152" i="12" s="1"/>
  <c r="BN1153" i="12"/>
  <c r="BX1153" i="12" s="1"/>
  <c r="BN1154" i="12"/>
  <c r="BO1154" i="12" s="1"/>
  <c r="BN1155" i="12"/>
  <c r="BS1155" i="12" s="1"/>
  <c r="BN1156" i="12"/>
  <c r="BN1157" i="12"/>
  <c r="BT1157" i="12"/>
  <c r="BN1158" i="12"/>
  <c r="BS1158" i="12" s="1"/>
  <c r="BN1159" i="12"/>
  <c r="BN1160" i="12"/>
  <c r="BU1160" i="12" s="1"/>
  <c r="BN1161" i="12"/>
  <c r="BR1161" i="12" s="1"/>
  <c r="BN1162" i="12"/>
  <c r="BO1162" i="12" s="1"/>
  <c r="BN1163" i="12"/>
  <c r="BQ1163" i="12" s="1"/>
  <c r="BN1164" i="12"/>
  <c r="BN1165" i="12"/>
  <c r="BX1165" i="12" s="1"/>
  <c r="BN1166" i="12"/>
  <c r="BO1166" i="12"/>
  <c r="BN1167" i="12"/>
  <c r="BN1168" i="12"/>
  <c r="BN1169" i="12"/>
  <c r="BN1170" i="12"/>
  <c r="BO1170" i="12" s="1"/>
  <c r="BN1171" i="12"/>
  <c r="BQ1171" i="12" s="1"/>
  <c r="BN1172" i="12"/>
  <c r="BQ1172" i="12" s="1"/>
  <c r="BN1173" i="12"/>
  <c r="BN1174" i="12"/>
  <c r="BV1174" i="12"/>
  <c r="BN1175" i="12"/>
  <c r="BT1175" i="12" s="1"/>
  <c r="BN1176" i="12"/>
  <c r="BS1176" i="12"/>
  <c r="BN1177" i="12"/>
  <c r="BS1177" i="12" s="1"/>
  <c r="BN1178" i="12"/>
  <c r="BO1178" i="12"/>
  <c r="BN1179" i="12"/>
  <c r="BQ1179" i="12" s="1"/>
  <c r="BN1180" i="12"/>
  <c r="BQ1180" i="12"/>
  <c r="BN1181" i="12"/>
  <c r="BP1181" i="12" s="1"/>
  <c r="BN1182" i="12"/>
  <c r="BV1182" i="12"/>
  <c r="BN1183" i="12"/>
  <c r="BQ1183" i="12" s="1"/>
  <c r="BN1184" i="12"/>
  <c r="BR1184" i="12"/>
  <c r="BN1185" i="12"/>
  <c r="BR1185" i="12" s="1"/>
  <c r="BN1186" i="12"/>
  <c r="BN1187" i="12"/>
  <c r="BN1188" i="12"/>
  <c r="BN1189" i="12"/>
  <c r="BW1189" i="12" s="1"/>
  <c r="BN1190" i="12"/>
  <c r="BP1190" i="12" s="1"/>
  <c r="BN1191" i="12"/>
  <c r="BT1191" i="12" s="1"/>
  <c r="BN1192" i="12"/>
  <c r="BS1192" i="12" s="1"/>
  <c r="BN1193" i="12"/>
  <c r="BS1193" i="12" s="1"/>
  <c r="BN1194" i="12"/>
  <c r="BV1194" i="12" s="1"/>
  <c r="BN1195" i="12"/>
  <c r="BT1195" i="12" s="1"/>
  <c r="BN1196" i="12"/>
  <c r="BS1196" i="12" s="1"/>
  <c r="BN1197" i="12"/>
  <c r="BN1198" i="12"/>
  <c r="BR1198" i="12"/>
  <c r="BN1199" i="12"/>
  <c r="BT1199" i="12" s="1"/>
  <c r="BN1200" i="12"/>
  <c r="BS1200" i="12"/>
  <c r="BN1201" i="12"/>
  <c r="BS1201" i="12" s="1"/>
  <c r="BN1202" i="12"/>
  <c r="BR1202" i="12"/>
  <c r="BN1203" i="12"/>
  <c r="BT1203" i="12" s="1"/>
  <c r="BN1204" i="12"/>
  <c r="BS1204" i="12"/>
  <c r="BN1205" i="12"/>
  <c r="BN1206" i="12"/>
  <c r="BN1207" i="12"/>
  <c r="BX1207" i="12" s="1"/>
  <c r="BN1208" i="12"/>
  <c r="BW1208" i="12" s="1"/>
  <c r="BN1209" i="12"/>
  <c r="BW1209" i="12" s="1"/>
  <c r="BN1210" i="12"/>
  <c r="BV1210" i="12" s="1"/>
  <c r="BN1211" i="12"/>
  <c r="BX1211" i="12" s="1"/>
  <c r="BN1212" i="12"/>
  <c r="BW1212" i="12" s="1"/>
  <c r="BN1213" i="12"/>
  <c r="BN1214" i="12"/>
  <c r="BR1214" i="12"/>
  <c r="BN1215" i="12"/>
  <c r="BX1215" i="12" s="1"/>
  <c r="BN1216" i="12"/>
  <c r="BW1216" i="12"/>
  <c r="BN1217" i="12"/>
  <c r="BR1217" i="12" s="1"/>
  <c r="BN1218" i="12"/>
  <c r="BR1218" i="12"/>
  <c r="BN1219" i="12"/>
  <c r="BX1219" i="12" s="1"/>
  <c r="BN1220" i="12"/>
  <c r="BW1220" i="12"/>
  <c r="BN1221" i="12"/>
  <c r="BN1222" i="12"/>
  <c r="BP1222" i="12" s="1"/>
  <c r="BN1223" i="12"/>
  <c r="BX1223" i="12" s="1"/>
  <c r="BN1224" i="12"/>
  <c r="BW1224" i="12" s="1"/>
  <c r="BN1225" i="12"/>
  <c r="BW1225" i="12" s="1"/>
  <c r="BN1226" i="12"/>
  <c r="BV1226" i="12" s="1"/>
  <c r="BN1227" i="12"/>
  <c r="BX1227" i="12" s="1"/>
  <c r="BN1228" i="12"/>
  <c r="BW1228" i="12" s="1"/>
  <c r="BN1229" i="12"/>
  <c r="BN1230" i="12"/>
  <c r="BR1230" i="12" s="1"/>
  <c r="BN1231" i="12"/>
  <c r="BX1231" i="12"/>
  <c r="BN1232" i="12"/>
  <c r="BW1232" i="12" s="1"/>
  <c r="BN1233" i="12"/>
  <c r="BW1233" i="12"/>
  <c r="BN1234" i="12"/>
  <c r="BR1234" i="12" s="1"/>
  <c r="BN1235" i="12"/>
  <c r="BX1235" i="12"/>
  <c r="BN1236" i="12"/>
  <c r="BW1236" i="12" s="1"/>
  <c r="BN1237" i="12"/>
  <c r="BN1238" i="12"/>
  <c r="BN1239" i="12"/>
  <c r="BX1239" i="12"/>
  <c r="BN1240" i="12"/>
  <c r="BW1240" i="12" s="1"/>
  <c r="BN1241" i="12"/>
  <c r="BW1241" i="12"/>
  <c r="BN1242" i="12"/>
  <c r="BS1242" i="12" s="1"/>
  <c r="BN1243" i="12"/>
  <c r="BX1243" i="12"/>
  <c r="BN1244" i="12"/>
  <c r="BW1244" i="12" s="1"/>
  <c r="BN1245" i="12"/>
  <c r="BN1246" i="12"/>
  <c r="BR1246" i="12" s="1"/>
  <c r="BN1247" i="12"/>
  <c r="BX1247" i="12" s="1"/>
  <c r="BN1248" i="12"/>
  <c r="BW1248" i="12" s="1"/>
  <c r="BN1249" i="12"/>
  <c r="BW1249" i="12" s="1"/>
  <c r="BN1250" i="12"/>
  <c r="BR1250" i="12" s="1"/>
  <c r="BN1251" i="12"/>
  <c r="BX1251" i="12" s="1"/>
  <c r="BN1252" i="12"/>
  <c r="BW1252" i="12" s="1"/>
  <c r="BN1253" i="12"/>
  <c r="BN1254" i="12"/>
  <c r="BP1254" i="12"/>
  <c r="BN1255" i="12"/>
  <c r="BX1255" i="12" s="1"/>
  <c r="BN1256" i="12"/>
  <c r="BW1256" i="12"/>
  <c r="BN1257" i="12"/>
  <c r="BW1257" i="12" s="1"/>
  <c r="BN1258" i="12"/>
  <c r="BV1258" i="12"/>
  <c r="BN1259" i="12"/>
  <c r="BX1259" i="12" s="1"/>
  <c r="BN1260" i="12"/>
  <c r="BW1260" i="12"/>
  <c r="BN1261" i="12"/>
  <c r="BN1262" i="12"/>
  <c r="BR1262" i="12" s="1"/>
  <c r="BN1263" i="12"/>
  <c r="BX1263" i="12" s="1"/>
  <c r="BN1264" i="12"/>
  <c r="BW1264" i="12" s="1"/>
  <c r="BN1265" i="12"/>
  <c r="BW1265" i="12" s="1"/>
  <c r="BN1266" i="12"/>
  <c r="BR1266" i="12" s="1"/>
  <c r="BN1267" i="12"/>
  <c r="BX1267" i="12" s="1"/>
  <c r="BN1268" i="12"/>
  <c r="BW1268" i="12" s="1"/>
  <c r="BN1269" i="12"/>
  <c r="BN1270" i="12"/>
  <c r="BR1270" i="12" s="1"/>
  <c r="BP1270" i="12"/>
  <c r="BV1270" i="12"/>
  <c r="BN1271" i="12"/>
  <c r="BX1271" i="12" s="1"/>
  <c r="BN1272" i="12"/>
  <c r="BW1272" i="12"/>
  <c r="BN1273" i="12"/>
  <c r="BW1273" i="12" s="1"/>
  <c r="BN1274" i="12"/>
  <c r="BV1274" i="12"/>
  <c r="BN1275" i="12"/>
  <c r="BX1275" i="12" s="1"/>
  <c r="BN1276" i="12"/>
  <c r="BW1276" i="12"/>
  <c r="BN1277" i="12"/>
  <c r="BN1278" i="12"/>
  <c r="BR1278" i="12" s="1"/>
  <c r="BN1279" i="12"/>
  <c r="BX1279" i="12"/>
  <c r="BN1280" i="12"/>
  <c r="BW1280" i="12" s="1"/>
  <c r="BN1281" i="12"/>
  <c r="BW1281" i="12" s="1"/>
  <c r="BN1282" i="12"/>
  <c r="BR1282" i="12" s="1"/>
  <c r="BN1283" i="12"/>
  <c r="BX1283" i="12"/>
  <c r="BN1284" i="12"/>
  <c r="BW1284" i="12" s="1"/>
  <c r="BN1285" i="12"/>
  <c r="BN1286" i="12"/>
  <c r="BP1286" i="12"/>
  <c r="BN1287" i="12"/>
  <c r="BX1287" i="12"/>
  <c r="BN1288" i="12"/>
  <c r="BW1288" i="12"/>
  <c r="BN1289" i="12"/>
  <c r="BW1289" i="12"/>
  <c r="BN1290" i="12"/>
  <c r="BT1290" i="12"/>
  <c r="BN1291" i="12"/>
  <c r="BX1291" i="12"/>
  <c r="BN1292" i="12"/>
  <c r="BW1292" i="12"/>
  <c r="BN1293" i="12"/>
  <c r="BW1293" i="12"/>
  <c r="BN1294" i="12"/>
  <c r="BO1294" i="12"/>
  <c r="BN1295" i="12"/>
  <c r="BX1295" i="12"/>
  <c r="BN1296" i="12"/>
  <c r="BV1296" i="12"/>
  <c r="BN1297" i="12"/>
  <c r="BP1297" i="12"/>
  <c r="BN1298" i="12"/>
  <c r="BO1298" i="12"/>
  <c r="BN1299" i="12"/>
  <c r="BT1299" i="12" s="1"/>
  <c r="BN1300" i="12"/>
  <c r="BQ1300" i="12" s="1"/>
  <c r="BN1301" i="12"/>
  <c r="BS1301" i="12" s="1"/>
  <c r="BN1302" i="12"/>
  <c r="BO1302" i="12" s="1"/>
  <c r="BN1303" i="12"/>
  <c r="BQ1303" i="12" s="1"/>
  <c r="BN1304" i="12"/>
  <c r="BS1304" i="12" s="1"/>
  <c r="BN1305" i="12"/>
  <c r="BP1305" i="12" s="1"/>
  <c r="BN1306" i="12"/>
  <c r="BO1306" i="12"/>
  <c r="BN1307" i="12"/>
  <c r="BT1307" i="12" s="1"/>
  <c r="BN1308" i="12"/>
  <c r="BQ1308" i="12" s="1"/>
  <c r="BN1309" i="12"/>
  <c r="BS1309" i="12" s="1"/>
  <c r="BN1310" i="12"/>
  <c r="BO1310" i="12" s="1"/>
  <c r="BN1311" i="12"/>
  <c r="BN1312" i="12"/>
  <c r="BS1312" i="12"/>
  <c r="BN1313" i="12"/>
  <c r="BR1313" i="12" s="1"/>
  <c r="BN1314" i="12"/>
  <c r="BR1314" i="12"/>
  <c r="BN1315" i="12"/>
  <c r="BT1315" i="12" s="1"/>
  <c r="BN1316" i="12"/>
  <c r="BR1316" i="12"/>
  <c r="BN1317" i="12"/>
  <c r="BS1317" i="12" s="1"/>
  <c r="BN1318" i="12"/>
  <c r="BO1318" i="12"/>
  <c r="BN1319" i="12"/>
  <c r="BR1319" i="12" s="1"/>
  <c r="BN1320" i="12"/>
  <c r="BS1320" i="12"/>
  <c r="BN1321" i="12"/>
  <c r="BN1322" i="12"/>
  <c r="BV1322" i="12" s="1"/>
  <c r="BN1323" i="12"/>
  <c r="BT1323" i="12"/>
  <c r="BN1324" i="12"/>
  <c r="BR1324" i="12" s="1"/>
  <c r="BN1325" i="12"/>
  <c r="BS1325" i="12" s="1"/>
  <c r="BN1326" i="12"/>
  <c r="BN1327" i="12"/>
  <c r="BR1327" i="12" s="1"/>
  <c r="BN1328" i="12"/>
  <c r="BS1328" i="12" s="1"/>
  <c r="BN1329" i="12"/>
  <c r="BR1329" i="12"/>
  <c r="BN1330" i="12"/>
  <c r="BN1331" i="12"/>
  <c r="BT1331" i="12" s="1"/>
  <c r="BN1332" i="12"/>
  <c r="BR1332" i="12" s="1"/>
  <c r="BN1333" i="12"/>
  <c r="BT1333" i="12" s="1"/>
  <c r="BN1334" i="12"/>
  <c r="BO1334" i="12" s="1"/>
  <c r="BN1335" i="12"/>
  <c r="BR1335" i="12"/>
  <c r="BN1336" i="12"/>
  <c r="BQ1336" i="12" s="1"/>
  <c r="BN1337" i="12"/>
  <c r="BR1337" i="12" s="1"/>
  <c r="BN1338" i="12"/>
  <c r="BO1338" i="12" s="1"/>
  <c r="BP1338" i="12"/>
  <c r="BN1339" i="12"/>
  <c r="BW1339" i="12" s="1"/>
  <c r="BN1340" i="12"/>
  <c r="BQ1340" i="12" s="1"/>
  <c r="BN1341" i="12"/>
  <c r="BQ1341" i="12" s="1"/>
  <c r="BN1342" i="12"/>
  <c r="BP1342" i="12"/>
  <c r="BN1343" i="12"/>
  <c r="BO1343" i="12" s="1"/>
  <c r="BN1344" i="12"/>
  <c r="BQ1344" i="12" s="1"/>
  <c r="BN1345" i="12"/>
  <c r="BQ1345" i="12" s="1"/>
  <c r="BV1345" i="12"/>
  <c r="BN1346" i="12"/>
  <c r="BP1346" i="12"/>
  <c r="BN1347" i="12"/>
  <c r="BO1347" i="12"/>
  <c r="BN1348" i="12"/>
  <c r="BR1348" i="12" s="1"/>
  <c r="BQ1348" i="12"/>
  <c r="BN1349" i="12"/>
  <c r="BV1349" i="12" s="1"/>
  <c r="BQ1349" i="12"/>
  <c r="BN1350" i="12"/>
  <c r="BX1350" i="12" s="1"/>
  <c r="BP1350" i="12"/>
  <c r="BN1351" i="12"/>
  <c r="BO1351" i="12" s="1"/>
  <c r="BN1352" i="12"/>
  <c r="BQ1352" i="12" s="1"/>
  <c r="BN1353" i="12"/>
  <c r="BQ1353" i="12"/>
  <c r="BN1354" i="12"/>
  <c r="BN1355" i="12"/>
  <c r="BX1355" i="12" s="1"/>
  <c r="BN1356" i="12"/>
  <c r="BN1357" i="12"/>
  <c r="BQ1357" i="12"/>
  <c r="BR1357" i="12"/>
  <c r="BV1357" i="12"/>
  <c r="BN1358" i="12"/>
  <c r="BV1358" i="12" s="1"/>
  <c r="BP1358" i="12"/>
  <c r="BN1359" i="12"/>
  <c r="BW1359" i="12" s="1"/>
  <c r="BN1360" i="12"/>
  <c r="BQ1360" i="12" s="1"/>
  <c r="BN1361" i="12"/>
  <c r="BQ1361" i="12" s="1"/>
  <c r="BN1362" i="12"/>
  <c r="BP1362" i="12" s="1"/>
  <c r="BN1363" i="12"/>
  <c r="BN1364" i="12"/>
  <c r="BQ1364" i="12"/>
  <c r="BN1365" i="12"/>
  <c r="BQ1365" i="12"/>
  <c r="BN1366" i="12"/>
  <c r="BP1366" i="12"/>
  <c r="BN1367" i="12"/>
  <c r="BO1367" i="12" s="1"/>
  <c r="BN1368" i="12"/>
  <c r="BS1368" i="12" s="1"/>
  <c r="BN1369" i="12"/>
  <c r="BQ1369" i="12"/>
  <c r="BN1370" i="12"/>
  <c r="BN1371" i="12"/>
  <c r="BW1371" i="12" s="1"/>
  <c r="BN1372" i="12"/>
  <c r="BR1372" i="12" s="1"/>
  <c r="BQ1372" i="12"/>
  <c r="BN1373" i="12"/>
  <c r="BN1374" i="12"/>
  <c r="BR1374" i="12" s="1"/>
  <c r="BP1374" i="12"/>
  <c r="BX1374" i="12"/>
  <c r="BN1375" i="12"/>
  <c r="BO1375" i="12" s="1"/>
  <c r="BN1376" i="12"/>
  <c r="BO1376" i="12"/>
  <c r="BN1377" i="12"/>
  <c r="BQ1377" i="12" s="1"/>
  <c r="BN1378" i="12"/>
  <c r="BN1379" i="12"/>
  <c r="BN1380" i="12"/>
  <c r="BO1380" i="12" s="1"/>
  <c r="BN1381" i="12"/>
  <c r="BQ1381" i="12"/>
  <c r="BN1382" i="12"/>
  <c r="BQ1382" i="12" s="1"/>
  <c r="BN1383" i="12"/>
  <c r="BO1383" i="12"/>
  <c r="BN1384" i="12"/>
  <c r="BO1384" i="12" s="1"/>
  <c r="BN1385" i="12"/>
  <c r="BQ1385" i="12"/>
  <c r="BN1386" i="12"/>
  <c r="BQ1386" i="12" s="1"/>
  <c r="BN1387" i="12"/>
  <c r="BO1387" i="12"/>
  <c r="BN1388" i="12"/>
  <c r="BO1388" i="12" s="1"/>
  <c r="BN1389" i="12"/>
  <c r="BQ1389" i="12"/>
  <c r="BN1390" i="12"/>
  <c r="BQ1390" i="12" s="1"/>
  <c r="BN1391" i="12"/>
  <c r="BO1391" i="12"/>
  <c r="BN1392" i="12"/>
  <c r="BO1392" i="12"/>
  <c r="BN1393" i="12"/>
  <c r="BQ1393" i="12"/>
  <c r="BN1394" i="12"/>
  <c r="BQ1394" i="12" s="1"/>
  <c r="BN1395" i="12"/>
  <c r="BO1395" i="12" s="1"/>
  <c r="BN1396" i="12"/>
  <c r="BO1396" i="12"/>
  <c r="BT1396" i="12"/>
  <c r="BN1397" i="12"/>
  <c r="BQ1397" i="12" s="1"/>
  <c r="BN1398" i="12"/>
  <c r="BQ1398" i="12" s="1"/>
  <c r="BN1399" i="12"/>
  <c r="BO1399" i="12" s="1"/>
  <c r="BN1400" i="12"/>
  <c r="BO1400" i="12" s="1"/>
  <c r="BN1401" i="12"/>
  <c r="BQ1401" i="12"/>
  <c r="BN1402" i="12"/>
  <c r="BQ1402" i="12" s="1"/>
  <c r="BN1403" i="12"/>
  <c r="BO1403" i="12" s="1"/>
  <c r="BN1404" i="12"/>
  <c r="BO1404" i="12"/>
  <c r="BN1405" i="12"/>
  <c r="BQ1405" i="12" s="1"/>
  <c r="BN1406" i="12"/>
  <c r="BQ1406" i="12" s="1"/>
  <c r="BN1407" i="12"/>
  <c r="BO1407" i="12" s="1"/>
  <c r="BN1408" i="12"/>
  <c r="BO1408" i="12" s="1"/>
  <c r="BN1409" i="12"/>
  <c r="BQ1409" i="12"/>
  <c r="BN1410" i="12"/>
  <c r="BQ1410" i="12" s="1"/>
  <c r="BN1411" i="12"/>
  <c r="BO1411" i="12" s="1"/>
  <c r="BN1412" i="12"/>
  <c r="BO1412" i="12" s="1"/>
  <c r="BN1413" i="12"/>
  <c r="BQ1413" i="12"/>
  <c r="BN1414" i="12"/>
  <c r="BQ1414" i="12" s="1"/>
  <c r="BN1415" i="12"/>
  <c r="BO1415" i="12" s="1"/>
  <c r="BN1416" i="12"/>
  <c r="BO1416" i="12" s="1"/>
  <c r="BN1417" i="12"/>
  <c r="BT1417" i="12" s="1"/>
  <c r="BN1418" i="12"/>
  <c r="BQ1418" i="12"/>
  <c r="BN1419" i="12"/>
  <c r="BN1420" i="12"/>
  <c r="BO1420" i="12" s="1"/>
  <c r="BN1421" i="12"/>
  <c r="BQ1421" i="12"/>
  <c r="BN1422" i="12"/>
  <c r="BN1423" i="12"/>
  <c r="BO1423" i="12" s="1"/>
  <c r="BN1424" i="12"/>
  <c r="BO1424" i="12" s="1"/>
  <c r="BN1425" i="12"/>
  <c r="BQ1425" i="12" s="1"/>
  <c r="BN1426" i="12"/>
  <c r="BQ1426" i="12"/>
  <c r="BN1427" i="12"/>
  <c r="BO1427" i="12" s="1"/>
  <c r="BN1428" i="12"/>
  <c r="BO1428" i="12" s="1"/>
  <c r="BN1429" i="12"/>
  <c r="BQ1429" i="12"/>
  <c r="BN1430" i="12"/>
  <c r="BQ1430" i="12" s="1"/>
  <c r="BN1431" i="12"/>
  <c r="BO1431" i="12" s="1"/>
  <c r="BN1432" i="12"/>
  <c r="BO1432" i="12" s="1"/>
  <c r="BN1433" i="12"/>
  <c r="BQ1433" i="12" s="1"/>
  <c r="BN1434" i="12"/>
  <c r="BQ1434" i="12" s="1"/>
  <c r="BN1435" i="12"/>
  <c r="BO1435" i="12" s="1"/>
  <c r="BN1436" i="12"/>
  <c r="BO1436" i="12"/>
  <c r="BN1437" i="12"/>
  <c r="BN1438" i="12"/>
  <c r="BQ1438" i="12" s="1"/>
  <c r="BN1439" i="12"/>
  <c r="BO1439" i="12"/>
  <c r="BN1440" i="12"/>
  <c r="BO1440" i="12" s="1"/>
  <c r="BN1441" i="12"/>
  <c r="BN1442" i="12"/>
  <c r="BR1442" i="12" s="1"/>
  <c r="BQ1442" i="12"/>
  <c r="BN1443" i="12"/>
  <c r="BO1443" i="12"/>
  <c r="BN1444" i="12"/>
  <c r="BN1445" i="12"/>
  <c r="BX1445" i="12" s="1"/>
  <c r="BN1446" i="12"/>
  <c r="BQ1446" i="12" s="1"/>
  <c r="BN1447" i="12"/>
  <c r="BO1447" i="12" s="1"/>
  <c r="BN1448" i="12"/>
  <c r="BO1448" i="12"/>
  <c r="BN1449" i="12"/>
  <c r="BN1450" i="12"/>
  <c r="BQ1450" i="12"/>
  <c r="BN1451" i="12"/>
  <c r="BU1451" i="12" s="1"/>
  <c r="BN1452" i="12"/>
  <c r="BO1452" i="12"/>
  <c r="BN1453" i="12"/>
  <c r="BN1454" i="12"/>
  <c r="BQ1454" i="12" s="1"/>
  <c r="BN1455" i="12"/>
  <c r="BO1455" i="12" s="1"/>
  <c r="BN1456" i="12"/>
  <c r="BO1456" i="12" s="1"/>
  <c r="BN1457" i="12"/>
  <c r="BN1458" i="12"/>
  <c r="BQ1458" i="12" s="1"/>
  <c r="BN1459" i="12"/>
  <c r="BO1459" i="12" s="1"/>
  <c r="BN1460" i="12"/>
  <c r="BO1460" i="12" s="1"/>
  <c r="BN1461" i="12"/>
  <c r="BN1462" i="12"/>
  <c r="BQ1462" i="12" s="1"/>
  <c r="BN1463" i="12"/>
  <c r="BO1463" i="12"/>
  <c r="BN1464" i="12"/>
  <c r="BO1464" i="12" s="1"/>
  <c r="BN1465" i="12"/>
  <c r="BN1466" i="12"/>
  <c r="BQ1466" i="12"/>
  <c r="BN1467" i="12"/>
  <c r="BO1467" i="12" s="1"/>
  <c r="BN1468" i="12"/>
  <c r="BO1468" i="12" s="1"/>
  <c r="BN1469" i="12"/>
  <c r="BN1470" i="12"/>
  <c r="BQ1470" i="12" s="1"/>
  <c r="BN1471" i="12"/>
  <c r="BO1471" i="12" s="1"/>
  <c r="BN1472" i="12"/>
  <c r="BQ1472" i="12" s="1"/>
  <c r="BN1473" i="12"/>
  <c r="BN1474" i="12"/>
  <c r="BQ1474" i="12" s="1"/>
  <c r="BN1475" i="12"/>
  <c r="BO1475" i="12" s="1"/>
  <c r="BN1476" i="12"/>
  <c r="BO1476" i="12" s="1"/>
  <c r="BN1477" i="12"/>
  <c r="BN1478" i="12"/>
  <c r="BQ1478" i="12" s="1"/>
  <c r="BN1479" i="12"/>
  <c r="BO1479" i="12"/>
  <c r="BN1480" i="12"/>
  <c r="BO1480" i="12" s="1"/>
  <c r="BN1481" i="12"/>
  <c r="BN1482" i="12"/>
  <c r="BQ1482" i="12" s="1"/>
  <c r="BN1483" i="12"/>
  <c r="BO1483" i="12" s="1"/>
  <c r="BN1484" i="12"/>
  <c r="BO1484" i="12" s="1"/>
  <c r="BN1485" i="12"/>
  <c r="BN1486" i="12"/>
  <c r="BQ1486" i="12"/>
  <c r="BN1487" i="12"/>
  <c r="BO1487" i="12" s="1"/>
  <c r="BN1488" i="12"/>
  <c r="BO1488" i="12"/>
  <c r="BN1489" i="12"/>
  <c r="BX1489" i="12" s="1"/>
  <c r="BN1490" i="12"/>
  <c r="BO1490" i="12"/>
  <c r="BV1490" i="12"/>
  <c r="BN1491" i="12"/>
  <c r="BR1491" i="12" s="1"/>
  <c r="BN1492" i="12"/>
  <c r="BO1492" i="12"/>
  <c r="BN1493" i="12"/>
  <c r="BU1493" i="12" s="1"/>
  <c r="BN1494" i="12"/>
  <c r="BR1494" i="12" s="1"/>
  <c r="BN1495" i="12"/>
  <c r="BO1495" i="12" s="1"/>
  <c r="BN1496" i="12"/>
  <c r="BO1496" i="12"/>
  <c r="BN1497" i="12"/>
  <c r="BP1497" i="12" s="1"/>
  <c r="BN1498" i="12"/>
  <c r="BO1498" i="12" s="1"/>
  <c r="BN1499" i="12"/>
  <c r="BO1499" i="12" s="1"/>
  <c r="BV1499" i="12"/>
  <c r="BN1500" i="12"/>
  <c r="BN1501" i="12"/>
  <c r="BU1501" i="12"/>
  <c r="BN1502" i="12"/>
  <c r="BS1502" i="12"/>
  <c r="BN1503" i="12"/>
  <c r="BO1503" i="12"/>
  <c r="BN1504" i="12"/>
  <c r="BO1504" i="12" s="1"/>
  <c r="BN1505" i="12"/>
  <c r="BX1505" i="12" s="1"/>
  <c r="BN1506" i="12"/>
  <c r="BO1506" i="12"/>
  <c r="BN1507" i="12"/>
  <c r="BN1508" i="12"/>
  <c r="BO1508" i="12" s="1"/>
  <c r="BN1509" i="12"/>
  <c r="BU1509" i="12"/>
  <c r="BN1510" i="12"/>
  <c r="BS1510" i="12"/>
  <c r="BN1511" i="12"/>
  <c r="BO1511" i="12"/>
  <c r="BN1512" i="12"/>
  <c r="BO1512" i="12" s="1"/>
  <c r="BN1513" i="12"/>
  <c r="BV1513" i="12"/>
  <c r="BN1514" i="12"/>
  <c r="BO1514" i="12" s="1"/>
  <c r="BN1515" i="12"/>
  <c r="BO1515" i="12"/>
  <c r="BN1516" i="12"/>
  <c r="BO1516" i="12" s="1"/>
  <c r="BN1517" i="12"/>
  <c r="BU1517" i="12"/>
  <c r="BN1518" i="12"/>
  <c r="BW1518" i="12" s="1"/>
  <c r="BN1519" i="12"/>
  <c r="BO1519" i="12"/>
  <c r="BN1520" i="12"/>
  <c r="BO1520" i="12" s="1"/>
  <c r="BN1521" i="12"/>
  <c r="BV1521" i="12" s="1"/>
  <c r="BN1522" i="12"/>
  <c r="BO1522" i="12"/>
  <c r="BN1523" i="12"/>
  <c r="BN1524" i="12"/>
  <c r="BO1524" i="12" s="1"/>
  <c r="BN1525" i="12"/>
  <c r="BU1525" i="12"/>
  <c r="BN1526" i="12"/>
  <c r="BS1526" i="12"/>
  <c r="BN1527" i="12"/>
  <c r="BV1527" i="12" s="1"/>
  <c r="BO1527" i="12"/>
  <c r="BN1528" i="12"/>
  <c r="BO1528" i="12"/>
  <c r="BN1529" i="12"/>
  <c r="BV1529" i="12" s="1"/>
  <c r="BN1530" i="12"/>
  <c r="BO1530" i="12" s="1"/>
  <c r="BN1531" i="12"/>
  <c r="BV1531" i="12" s="1"/>
  <c r="BO1531" i="12"/>
  <c r="BN1532" i="12"/>
  <c r="BO1532" i="12" s="1"/>
  <c r="BN1533" i="12"/>
  <c r="BU1533" i="12"/>
  <c r="BN1534" i="12"/>
  <c r="BS1534" i="12" s="1"/>
  <c r="BN1535" i="12"/>
  <c r="BO1535" i="12" s="1"/>
  <c r="BN1536" i="12"/>
  <c r="BO1536" i="12"/>
  <c r="BN1537" i="12"/>
  <c r="BV1537" i="12"/>
  <c r="BN1538" i="12"/>
  <c r="BO1538" i="12"/>
  <c r="BN1539" i="12"/>
  <c r="BO1539" i="12" s="1"/>
  <c r="BN1540" i="12"/>
  <c r="BO1540" i="12"/>
  <c r="BN1541" i="12"/>
  <c r="BU1541" i="12" s="1"/>
  <c r="BN1542" i="12"/>
  <c r="BS1542" i="12" s="1"/>
  <c r="BN1543" i="12"/>
  <c r="BV1543" i="12" s="1"/>
  <c r="BO1543" i="12"/>
  <c r="BN1544" i="12"/>
  <c r="BO1544" i="12" s="1"/>
  <c r="BN1545" i="12"/>
  <c r="BV1545" i="12"/>
  <c r="BN1546" i="12"/>
  <c r="BO1546" i="12"/>
  <c r="BN1547" i="12"/>
  <c r="BO1547" i="12" s="1"/>
  <c r="BR1547" i="12"/>
  <c r="BN1548" i="12"/>
  <c r="BO1548" i="12"/>
  <c r="BN1549" i="12"/>
  <c r="BU1549" i="12" s="1"/>
  <c r="BN1550" i="12"/>
  <c r="BS1550" i="12" s="1"/>
  <c r="BN1551" i="12"/>
  <c r="BO1551" i="12"/>
  <c r="BN1552" i="12"/>
  <c r="BO1552" i="12" s="1"/>
  <c r="BN1553" i="12"/>
  <c r="BV1553" i="12" s="1"/>
  <c r="BN1554" i="12"/>
  <c r="BN1555" i="12"/>
  <c r="BO1555" i="12" s="1"/>
  <c r="BN1556" i="12"/>
  <c r="BO1556" i="12" s="1"/>
  <c r="BN1557" i="12"/>
  <c r="BU1557" i="12"/>
  <c r="BN1558" i="12"/>
  <c r="BS1558" i="12" s="1"/>
  <c r="BN1559" i="12"/>
  <c r="BO1559" i="12" s="1"/>
  <c r="BN1560" i="12"/>
  <c r="BO1560" i="12" s="1"/>
  <c r="BN1561" i="12"/>
  <c r="BV1561" i="12" s="1"/>
  <c r="BN1562" i="12"/>
  <c r="BO1562" i="12" s="1"/>
  <c r="BN1563" i="12"/>
  <c r="BR1563" i="12" s="1"/>
  <c r="BN1564" i="12"/>
  <c r="BO1564" i="12" s="1"/>
  <c r="BN1565" i="12"/>
  <c r="BU1565" i="12" s="1"/>
  <c r="BN1566" i="12"/>
  <c r="BS1566" i="12" s="1"/>
  <c r="BN1567" i="12"/>
  <c r="BR1567" i="12" s="1"/>
  <c r="BN1568" i="12"/>
  <c r="BN1569" i="12"/>
  <c r="BV1569" i="12" s="1"/>
  <c r="BN1570" i="12"/>
  <c r="BO1570" i="12" s="1"/>
  <c r="BN1571" i="12"/>
  <c r="BT1571" i="12" s="1"/>
  <c r="BN1572" i="12"/>
  <c r="BO1572" i="12"/>
  <c r="BN1573" i="12"/>
  <c r="BU1573" i="12" s="1"/>
  <c r="BN1574" i="12"/>
  <c r="BS1574" i="12" s="1"/>
  <c r="BN1575" i="12"/>
  <c r="BO1575" i="12"/>
  <c r="BN1576" i="12"/>
  <c r="BN1577" i="12"/>
  <c r="BV1577" i="12"/>
  <c r="BN1578" i="12"/>
  <c r="BO1578" i="12"/>
  <c r="BN1579" i="12"/>
  <c r="BR1579" i="12" s="1"/>
  <c r="BN1580" i="12"/>
  <c r="BO1580" i="12" s="1"/>
  <c r="BN1581" i="12"/>
  <c r="BU1581" i="12"/>
  <c r="BN1582" i="12"/>
  <c r="BS1582" i="12"/>
  <c r="BN1583" i="12"/>
  <c r="BO1583" i="12" s="1"/>
  <c r="BN1584" i="12"/>
  <c r="BO1584" i="12" s="1"/>
  <c r="BN1585" i="12"/>
  <c r="BV1585" i="12"/>
  <c r="BN1586" i="12"/>
  <c r="BN1587" i="12"/>
  <c r="BV1587" i="12" s="1"/>
  <c r="BO1587" i="12"/>
  <c r="BN1588" i="12"/>
  <c r="BN1589" i="12"/>
  <c r="BU1589" i="12" s="1"/>
  <c r="BN1590" i="12"/>
  <c r="BS1590" i="12"/>
  <c r="BN1591" i="12"/>
  <c r="BR1591" i="12"/>
  <c r="BN1592" i="12"/>
  <c r="BO1592" i="12"/>
  <c r="BN1593" i="12"/>
  <c r="BV1593" i="12" s="1"/>
  <c r="BN1594" i="12"/>
  <c r="BO1594" i="12" s="1"/>
  <c r="BN1595" i="12"/>
  <c r="BO1595" i="12" s="1"/>
  <c r="BN1596" i="12"/>
  <c r="BO1596" i="12"/>
  <c r="BN1597" i="12"/>
  <c r="BU1597" i="12" s="1"/>
  <c r="BN1598" i="12"/>
  <c r="BS1598" i="12"/>
  <c r="BN1599" i="12"/>
  <c r="BO1599" i="12" s="1"/>
  <c r="BN1600" i="12"/>
  <c r="BO1600" i="12"/>
  <c r="BN1601" i="12"/>
  <c r="BV1601" i="12" s="1"/>
  <c r="BN1602" i="12"/>
  <c r="BO1602" i="12" s="1"/>
  <c r="BN1603" i="12"/>
  <c r="BO1603" i="12"/>
  <c r="BN1604" i="12"/>
  <c r="BO1604" i="12" s="1"/>
  <c r="BN1605" i="12"/>
  <c r="BR1605" i="12" s="1"/>
  <c r="BN1606" i="12"/>
  <c r="BR1606" i="12"/>
  <c r="BN1607" i="12"/>
  <c r="BN1608" i="12"/>
  <c r="BR1608" i="12" s="1"/>
  <c r="BN1609" i="12"/>
  <c r="BR1609" i="12"/>
  <c r="BN1610" i="12"/>
  <c r="BR1610" i="12"/>
  <c r="BN1611" i="12"/>
  <c r="BO1611" i="12" s="1"/>
  <c r="BN1612" i="12"/>
  <c r="BR1612" i="12" s="1"/>
  <c r="BN1613" i="12"/>
  <c r="BR1613" i="12"/>
  <c r="BN1614" i="12"/>
  <c r="BR1614" i="12"/>
  <c r="BN1615" i="12"/>
  <c r="BO1615" i="12" s="1"/>
  <c r="BN1616" i="12"/>
  <c r="BR1616" i="12" s="1"/>
  <c r="BN1617" i="12"/>
  <c r="BR1617" i="12"/>
  <c r="BN1618" i="12"/>
  <c r="BR1618" i="12"/>
  <c r="BN1619" i="12"/>
  <c r="BR1619" i="12" s="1"/>
  <c r="BN1620" i="12"/>
  <c r="BR1620" i="12" s="1"/>
  <c r="BN1621" i="12"/>
  <c r="BR1621" i="12"/>
  <c r="BN1622" i="12"/>
  <c r="BR1622" i="12"/>
  <c r="BN1623" i="12"/>
  <c r="BR1623" i="12" s="1"/>
  <c r="BN1624" i="12"/>
  <c r="BN1625" i="12"/>
  <c r="BR1625" i="12"/>
  <c r="BN1626" i="12"/>
  <c r="BN1627" i="12"/>
  <c r="BR1627" i="12"/>
  <c r="BN1628" i="12"/>
  <c r="BR1628" i="12" s="1"/>
  <c r="BN1629" i="12"/>
  <c r="BR1629" i="12" s="1"/>
  <c r="BN1630" i="12"/>
  <c r="BR1630" i="12"/>
  <c r="BN1631" i="12"/>
  <c r="BR1631" i="12" s="1"/>
  <c r="BN1632" i="12"/>
  <c r="BR1632" i="12" s="1"/>
  <c r="BN1633" i="12"/>
  <c r="BR1633" i="12" s="1"/>
  <c r="BN1634" i="12"/>
  <c r="BN1635" i="12"/>
  <c r="BR1635" i="12" s="1"/>
  <c r="BN1636" i="12"/>
  <c r="BR1636" i="12" s="1"/>
  <c r="BN1637" i="12"/>
  <c r="BN1638" i="12"/>
  <c r="BX1638" i="12" s="1"/>
  <c r="BN1639" i="12"/>
  <c r="BV1639" i="12" s="1"/>
  <c r="BN1640" i="12"/>
  <c r="BN1641" i="12"/>
  <c r="BN1642" i="12"/>
  <c r="BN1643" i="12"/>
  <c r="BN1644" i="12"/>
  <c r="BN1645" i="12"/>
  <c r="BN1646" i="12"/>
  <c r="BX1646" i="12" s="1"/>
  <c r="BN1647" i="12"/>
  <c r="BV1647" i="12" s="1"/>
  <c r="BN1648" i="12"/>
  <c r="BN1649" i="12"/>
  <c r="BN1650" i="12"/>
  <c r="BN1651" i="12"/>
  <c r="BV1651" i="12"/>
  <c r="BN1652" i="12"/>
  <c r="BN1653" i="12"/>
  <c r="BN1654" i="12"/>
  <c r="BX1654" i="12"/>
  <c r="BN1655" i="12"/>
  <c r="BO1655" i="12" s="1"/>
  <c r="BN1656" i="12"/>
  <c r="BN1657" i="12"/>
  <c r="BN1658" i="12"/>
  <c r="BN1659" i="12"/>
  <c r="BV1659" i="12" s="1"/>
  <c r="BN1660" i="12"/>
  <c r="BN1661" i="12"/>
  <c r="BN1662" i="12"/>
  <c r="BX1662" i="12" s="1"/>
  <c r="BN1663" i="12"/>
  <c r="BV1663" i="12"/>
  <c r="BN1664" i="12"/>
  <c r="BN1665" i="12"/>
  <c r="BS1665" i="12" s="1"/>
  <c r="BN1666" i="12"/>
  <c r="BS1666" i="12"/>
  <c r="BN1667" i="12"/>
  <c r="BO1667" i="12" s="1"/>
  <c r="BN1668" i="12"/>
  <c r="BT1668" i="12"/>
  <c r="BN1669" i="12"/>
  <c r="BS1669" i="12" s="1"/>
  <c r="BN1670" i="12"/>
  <c r="BN1671" i="12"/>
  <c r="BP1671" i="12"/>
  <c r="BN1672" i="12"/>
  <c r="BT1672" i="12" s="1"/>
  <c r="BN1673" i="12"/>
  <c r="BS1673" i="12" s="1"/>
  <c r="BN1674" i="12"/>
  <c r="BS1674" i="12" s="1"/>
  <c r="BN1675" i="12"/>
  <c r="BN1676" i="12"/>
  <c r="BT1676" i="12" s="1"/>
  <c r="BN1677" i="12"/>
  <c r="BS1677" i="12"/>
  <c r="BN1678" i="12"/>
  <c r="BN1679" i="12"/>
  <c r="BP1679" i="12" s="1"/>
  <c r="BN1680" i="12"/>
  <c r="BT1680" i="12"/>
  <c r="BN1681" i="12"/>
  <c r="BS1681" i="12" s="1"/>
  <c r="BN1682" i="12"/>
  <c r="BS1682" i="12"/>
  <c r="BN1683" i="12"/>
  <c r="BO1683" i="12" s="1"/>
  <c r="BN1684" i="12"/>
  <c r="BT1684" i="12" s="1"/>
  <c r="BN1685" i="12"/>
  <c r="BS1685" i="12"/>
  <c r="BN1686" i="12"/>
  <c r="BV1686" i="12" s="1"/>
  <c r="BN1687" i="12"/>
  <c r="BN1688" i="12"/>
  <c r="BT1688" i="12" s="1"/>
  <c r="BN1689" i="12"/>
  <c r="BS1689" i="12" s="1"/>
  <c r="BN1690" i="12"/>
  <c r="BO1690" i="12" s="1"/>
  <c r="BN1691" i="12"/>
  <c r="BN1692" i="12"/>
  <c r="BT1692" i="12"/>
  <c r="BN1693" i="12"/>
  <c r="BS1693" i="12" s="1"/>
  <c r="BN1694" i="12"/>
  <c r="BN1695" i="12"/>
  <c r="BN1696" i="12"/>
  <c r="BT1696" i="12" s="1"/>
  <c r="BN1697" i="12"/>
  <c r="BS1697" i="12"/>
  <c r="BN1698" i="12"/>
  <c r="BS1698" i="12"/>
  <c r="BN1699" i="12"/>
  <c r="BO1699" i="12"/>
  <c r="BN1700" i="12"/>
  <c r="BT1700" i="12" s="1"/>
  <c r="BN1701" i="12"/>
  <c r="BS1701" i="12" s="1"/>
  <c r="BN1702" i="12"/>
  <c r="BN1703" i="12"/>
  <c r="BP1703" i="12" s="1"/>
  <c r="BN1704" i="12"/>
  <c r="BT1704" i="12" s="1"/>
  <c r="BN1705" i="12"/>
  <c r="BS1705" i="12" s="1"/>
  <c r="BN1706" i="12"/>
  <c r="BS1706" i="12" s="1"/>
  <c r="BN1707" i="12"/>
  <c r="BN1708" i="12"/>
  <c r="BN1709" i="12"/>
  <c r="BN1710" i="12"/>
  <c r="BX1710" i="12" s="1"/>
  <c r="BN1711" i="12"/>
  <c r="BV1711" i="12"/>
  <c r="BN1712" i="12"/>
  <c r="BN1713" i="12"/>
  <c r="BN1714" i="12"/>
  <c r="BX1714" i="12"/>
  <c r="BN1715" i="12"/>
  <c r="BN1716" i="12"/>
  <c r="BN1717" i="12"/>
  <c r="BN1718" i="12"/>
  <c r="BX1718" i="12" s="1"/>
  <c r="BN1719" i="12"/>
  <c r="BP1719" i="12" s="1"/>
  <c r="BN1720" i="12"/>
  <c r="BN1721" i="12"/>
  <c r="BN1722" i="12"/>
  <c r="BX1722" i="12" s="1"/>
  <c r="BN1723" i="12"/>
  <c r="BN1724" i="12"/>
  <c r="BN1725" i="12"/>
  <c r="BN1726" i="12"/>
  <c r="BX1726" i="12" s="1"/>
  <c r="BN1727" i="12"/>
  <c r="BR1727" i="12" s="1"/>
  <c r="BN1728" i="12"/>
  <c r="BN1729" i="12"/>
  <c r="BN1730" i="12"/>
  <c r="BX1730" i="12" s="1"/>
  <c r="BN1731" i="12"/>
  <c r="BP1731" i="12"/>
  <c r="BN1732" i="12"/>
  <c r="BN1733" i="12"/>
  <c r="BN1734" i="12"/>
  <c r="BX1734" i="12"/>
  <c r="BN1735" i="12"/>
  <c r="BP1735" i="12" s="1"/>
  <c r="BN1736" i="12"/>
  <c r="BN1737" i="12"/>
  <c r="BN1738" i="12"/>
  <c r="BX1738" i="12" s="1"/>
  <c r="BN1739" i="12"/>
  <c r="BN1740" i="12"/>
  <c r="BN1741" i="12"/>
  <c r="BN1742" i="12"/>
  <c r="BX1742" i="12" s="1"/>
  <c r="BN1743" i="12"/>
  <c r="BV1743" i="12"/>
  <c r="BN1744" i="12"/>
  <c r="BN1745" i="12"/>
  <c r="BN1746" i="12"/>
  <c r="BX1746" i="12" s="1"/>
  <c r="BN1747" i="12"/>
  <c r="BN1748" i="12"/>
  <c r="BN1749" i="12"/>
  <c r="BN1750" i="12"/>
  <c r="BX1750" i="12" s="1"/>
  <c r="BN1751" i="12"/>
  <c r="BV1751" i="12"/>
  <c r="BN1752" i="12"/>
  <c r="BN1753" i="12"/>
  <c r="BN1754" i="12"/>
  <c r="BX1754" i="12"/>
  <c r="BN1755" i="12"/>
  <c r="BV1755" i="12" s="1"/>
  <c r="BN1756" i="12"/>
  <c r="BN1757" i="12"/>
  <c r="BN1758" i="12"/>
  <c r="BX1758" i="12"/>
  <c r="BN1759" i="12"/>
  <c r="BO1759" i="12"/>
  <c r="BN1760" i="12"/>
  <c r="BN1761" i="12"/>
  <c r="BN1762" i="12"/>
  <c r="BX1762" i="12"/>
  <c r="BN1763" i="12"/>
  <c r="BP1763" i="12"/>
  <c r="BN1764" i="12"/>
  <c r="BN1765" i="12"/>
  <c r="BN1766" i="12"/>
  <c r="BX1766" i="12" s="1"/>
  <c r="BN1767" i="12"/>
  <c r="BN1768" i="12"/>
  <c r="BN1769" i="12"/>
  <c r="BN1770" i="12"/>
  <c r="BX1770" i="12" s="1"/>
  <c r="BN1771" i="12"/>
  <c r="BN1772" i="12"/>
  <c r="BN1773" i="12"/>
  <c r="BS1773" i="12"/>
  <c r="BN1774" i="12"/>
  <c r="BN1775" i="12"/>
  <c r="BN1776" i="12"/>
  <c r="BT1776" i="12" s="1"/>
  <c r="BN1777" i="12"/>
  <c r="BN1778" i="12"/>
  <c r="BS1778" i="12" s="1"/>
  <c r="BN1779" i="12"/>
  <c r="BV1779" i="12" s="1"/>
  <c r="BO1779" i="12"/>
  <c r="BN1780" i="12"/>
  <c r="BN1781" i="12"/>
  <c r="BS1781" i="12" s="1"/>
  <c r="BN1782" i="12"/>
  <c r="BN1783" i="12"/>
  <c r="BN1784" i="12"/>
  <c r="BT1784" i="12" s="1"/>
  <c r="BN1785" i="12"/>
  <c r="BN1786" i="12"/>
  <c r="BN1787" i="12"/>
  <c r="BP1787" i="12" s="1"/>
  <c r="BV1787" i="12"/>
  <c r="BN1788" i="12"/>
  <c r="BN1789" i="12"/>
  <c r="BS1789" i="12" s="1"/>
  <c r="BN1790" i="12"/>
  <c r="BN1791" i="12"/>
  <c r="BV1791" i="12" s="1"/>
  <c r="BN1792" i="12"/>
  <c r="BT1792" i="12" s="1"/>
  <c r="BN1793" i="12"/>
  <c r="BN1794" i="12"/>
  <c r="BS1794" i="12"/>
  <c r="BN1795" i="12"/>
  <c r="BV1795" i="12"/>
  <c r="BN1796" i="12"/>
  <c r="BN1797" i="12"/>
  <c r="BS1797" i="12" s="1"/>
  <c r="BN1798" i="12"/>
  <c r="BN1799" i="12"/>
  <c r="BN1800" i="12"/>
  <c r="BT1800" i="12" s="1"/>
  <c r="BN1801" i="12"/>
  <c r="BN1802" i="12"/>
  <c r="BN1803" i="12"/>
  <c r="BQ1803" i="12" s="1"/>
  <c r="BN1804" i="12"/>
  <c r="BR1804" i="12"/>
  <c r="BN1805" i="12"/>
  <c r="BN1806" i="12"/>
  <c r="BR1806" i="12" s="1"/>
  <c r="BN1807" i="12"/>
  <c r="BN1808" i="12"/>
  <c r="BN1809" i="12"/>
  <c r="BN1810" i="12"/>
  <c r="BN1811" i="12"/>
  <c r="BN1812" i="12"/>
  <c r="BN1813" i="12"/>
  <c r="BV1813" i="12" s="1"/>
  <c r="BN1814" i="12"/>
  <c r="BN1815" i="12"/>
  <c r="BQ1815" i="12"/>
  <c r="BN1816" i="12"/>
  <c r="BR1816" i="12" s="1"/>
  <c r="BN1817" i="12"/>
  <c r="BR1817" i="12" s="1"/>
  <c r="BV1817" i="12"/>
  <c r="BN1818" i="12"/>
  <c r="BN1819" i="12"/>
  <c r="BN1820" i="12"/>
  <c r="BN1821" i="12"/>
  <c r="BN1822" i="12"/>
  <c r="BR1822" i="12" s="1"/>
  <c r="BN1823" i="12"/>
  <c r="BP1823" i="12"/>
  <c r="BU1823" i="12"/>
  <c r="BN1824" i="12"/>
  <c r="BN1825" i="12"/>
  <c r="BR1825" i="12" s="1"/>
  <c r="BN1826" i="12"/>
  <c r="BN1827" i="12"/>
  <c r="BQ1827" i="12" s="1"/>
  <c r="BN1828" i="12"/>
  <c r="BR1828" i="12"/>
  <c r="BN1829" i="12"/>
  <c r="BV1829" i="12" s="1"/>
  <c r="BN1830" i="12"/>
  <c r="BV1830" i="12" s="1"/>
  <c r="BR1830" i="12"/>
  <c r="BN1831" i="12"/>
  <c r="BR1831" i="12" s="1"/>
  <c r="BW1831" i="12"/>
  <c r="BN1832" i="12"/>
  <c r="BN1833" i="12"/>
  <c r="BN1834" i="12"/>
  <c r="BN1835" i="12"/>
  <c r="BQ1835" i="12" s="1"/>
  <c r="BN1836" i="12"/>
  <c r="BR1836" i="12" s="1"/>
  <c r="BN1837" i="12"/>
  <c r="BV1837" i="12"/>
  <c r="BN1838" i="12"/>
  <c r="BR1838" i="12" s="1"/>
  <c r="BN1839" i="12"/>
  <c r="BN1840" i="12"/>
  <c r="BN1841" i="12"/>
  <c r="BN1842" i="12"/>
  <c r="BN1843" i="12"/>
  <c r="BN1844" i="12"/>
  <c r="BR1844" i="12" s="1"/>
  <c r="BN1845" i="12"/>
  <c r="BV1845" i="12" s="1"/>
  <c r="BN1846" i="12"/>
  <c r="BR1846" i="12"/>
  <c r="BN1847" i="12"/>
  <c r="BP1847" i="12" s="1"/>
  <c r="BN1848" i="12"/>
  <c r="BQ1848" i="12" s="1"/>
  <c r="BN1849" i="12"/>
  <c r="BR1849" i="12" s="1"/>
  <c r="BN1850" i="12"/>
  <c r="BN1851" i="12"/>
  <c r="BQ1851" i="12" s="1"/>
  <c r="BN1852" i="12"/>
  <c r="BT1852" i="12" s="1"/>
  <c r="BN1853" i="12"/>
  <c r="BP1853" i="12"/>
  <c r="BN1854" i="12"/>
  <c r="BR1854" i="12" s="1"/>
  <c r="BN1855" i="12"/>
  <c r="BP1855" i="12" s="1"/>
  <c r="BN1856" i="12"/>
  <c r="BQ1856" i="12"/>
  <c r="BN1857" i="12"/>
  <c r="BN1858" i="12"/>
  <c r="BN1859" i="12"/>
  <c r="BQ1859" i="12"/>
  <c r="BN1860" i="12"/>
  <c r="BT1860" i="12" s="1"/>
  <c r="BN1861" i="12"/>
  <c r="BP1861" i="12" s="1"/>
  <c r="BN1862" i="12"/>
  <c r="BV1862" i="12"/>
  <c r="BN1863" i="12"/>
  <c r="BP1863" i="12"/>
  <c r="BN1864" i="12"/>
  <c r="BT1864" i="12"/>
  <c r="BN1865" i="12"/>
  <c r="BR1865" i="12" s="1"/>
  <c r="BN1866" i="12"/>
  <c r="BN1867" i="12"/>
  <c r="BQ1867" i="12" s="1"/>
  <c r="BN1868" i="12"/>
  <c r="BR1868" i="12" s="1"/>
  <c r="BN1869" i="12"/>
  <c r="BP1869" i="12"/>
  <c r="BN1870" i="12"/>
  <c r="BN1871" i="12"/>
  <c r="BS1871" i="12" s="1"/>
  <c r="BN1872" i="12"/>
  <c r="BV1872" i="12"/>
  <c r="BN1873" i="12"/>
  <c r="BP1873" i="12" s="1"/>
  <c r="BN1874" i="12"/>
  <c r="BR1874" i="12" s="1"/>
  <c r="BN1875" i="12"/>
  <c r="BQ1875" i="12" s="1"/>
  <c r="BN1876" i="12"/>
  <c r="BT1876" i="12"/>
  <c r="BN1877" i="12"/>
  <c r="BP1877" i="12" s="1"/>
  <c r="BN1878" i="12"/>
  <c r="BV1878" i="12" s="1"/>
  <c r="BN1879" i="12"/>
  <c r="BV1879" i="12" s="1"/>
  <c r="BQ1879" i="12"/>
  <c r="BN1880" i="12"/>
  <c r="BT1880" i="12" s="1"/>
  <c r="BN1881" i="12"/>
  <c r="BN1882" i="12"/>
  <c r="BN1883" i="12"/>
  <c r="BQ1883" i="12" s="1"/>
  <c r="BN1884" i="12"/>
  <c r="BR1884" i="12" s="1"/>
  <c r="BN1885" i="12"/>
  <c r="BV1885" i="12" s="1"/>
  <c r="BN1886" i="12"/>
  <c r="BN1887" i="12"/>
  <c r="BS1887" i="12" s="1"/>
  <c r="BN1888" i="12"/>
  <c r="BV1888" i="12"/>
  <c r="BN1889" i="12"/>
  <c r="BN1890" i="12"/>
  <c r="BR1890" i="12" s="1"/>
  <c r="BN1891" i="12"/>
  <c r="BN1892" i="12"/>
  <c r="BN1893" i="12"/>
  <c r="BV1893" i="12" s="1"/>
  <c r="BN1894" i="12"/>
  <c r="BV1894" i="12" s="1"/>
  <c r="BN1895" i="12"/>
  <c r="BN1896" i="12"/>
  <c r="BV1896" i="12" s="1"/>
  <c r="BN1897" i="12"/>
  <c r="BV1897" i="12" s="1"/>
  <c r="BN1898" i="12"/>
  <c r="BN1899" i="12"/>
  <c r="BQ1899" i="12" s="1"/>
  <c r="BN1900" i="12"/>
  <c r="BR1900" i="12" s="1"/>
  <c r="BN1901" i="12"/>
  <c r="BN1902" i="12"/>
  <c r="BV1902" i="12" s="1"/>
  <c r="BN1903" i="12"/>
  <c r="BN1904" i="12"/>
  <c r="BV1904" i="12" s="1"/>
  <c r="BN1905" i="12"/>
  <c r="BP1905" i="12" s="1"/>
  <c r="BN1906" i="12"/>
  <c r="BN1907" i="12"/>
  <c r="BQ1907" i="12" s="1"/>
  <c r="BN1908" i="12"/>
  <c r="BT1908" i="12" s="1"/>
  <c r="BN1909" i="12"/>
  <c r="BN1910" i="12"/>
  <c r="BT1910" i="12" s="1"/>
  <c r="BN1911" i="12"/>
  <c r="BN1912" i="12"/>
  <c r="BV1912" i="12" s="1"/>
  <c r="BN1913" i="12"/>
  <c r="BN1914" i="12"/>
  <c r="BR1914" i="12" s="1"/>
  <c r="BN1915" i="12"/>
  <c r="BN1916" i="12"/>
  <c r="BN1917" i="12"/>
  <c r="BN1918" i="12"/>
  <c r="BV1918" i="12" s="1"/>
  <c r="BN1919" i="12"/>
  <c r="BQ1919" i="12" s="1"/>
  <c r="BN1920" i="12"/>
  <c r="BV1920" i="12"/>
  <c r="BN1921" i="12"/>
  <c r="BN1922" i="12"/>
  <c r="BN1923" i="12"/>
  <c r="BN1924" i="12"/>
  <c r="BN1925" i="12"/>
  <c r="BN1926" i="12"/>
  <c r="BV1926" i="12" s="1"/>
  <c r="BN1927" i="12"/>
  <c r="BQ1927" i="12" s="1"/>
  <c r="BN1928" i="12"/>
  <c r="BR1928" i="12"/>
  <c r="BN1929" i="12"/>
  <c r="BN1930" i="12"/>
  <c r="BN1931" i="12"/>
  <c r="BQ1931" i="12"/>
  <c r="BN1932" i="12"/>
  <c r="BR1932" i="12" s="1"/>
  <c r="BN1933" i="12"/>
  <c r="BN1934" i="12"/>
  <c r="BR1934" i="12"/>
  <c r="BN1935" i="12"/>
  <c r="BN1936" i="12"/>
  <c r="BV1936" i="12"/>
  <c r="BN1937" i="12"/>
  <c r="BN1938" i="12"/>
  <c r="BN1939" i="12"/>
  <c r="BS1939" i="12" s="1"/>
  <c r="BN1940" i="12"/>
  <c r="BT1940" i="12" s="1"/>
  <c r="BN1941" i="12"/>
  <c r="BR1941" i="12" s="1"/>
  <c r="BN1942" i="12"/>
  <c r="BV1942" i="12"/>
  <c r="BN1943" i="12"/>
  <c r="BN1944" i="12"/>
  <c r="BR1944" i="12"/>
  <c r="BN1945" i="12"/>
  <c r="BR1945" i="12"/>
  <c r="BN1946" i="12"/>
  <c r="BT1946" i="12" s="1"/>
  <c r="BN1947" i="12"/>
  <c r="BQ1947" i="12"/>
  <c r="BN1948" i="12"/>
  <c r="BR1948" i="12" s="1"/>
  <c r="BN1949" i="12"/>
  <c r="BP1949" i="12"/>
  <c r="BV1949" i="12"/>
  <c r="BN1950" i="12"/>
  <c r="BR1950" i="12"/>
  <c r="BN1951" i="12"/>
  <c r="BN1952" i="12"/>
  <c r="BV1952" i="12" s="1"/>
  <c r="BN1953" i="12"/>
  <c r="BN1954" i="12"/>
  <c r="BV1954" i="12" s="1"/>
  <c r="BN1955" i="12"/>
  <c r="BP1955" i="12"/>
  <c r="BN1956" i="12"/>
  <c r="BR1956" i="12" s="1"/>
  <c r="BN1957" i="12"/>
  <c r="BN1958" i="12"/>
  <c r="BN1959" i="12"/>
  <c r="BQ1959" i="12" s="1"/>
  <c r="BN1960" i="12"/>
  <c r="BR1960" i="12" s="1"/>
  <c r="BN1961" i="12"/>
  <c r="BP1961" i="12" s="1"/>
  <c r="BN1962" i="12"/>
  <c r="BR1962" i="12" s="1"/>
  <c r="BN1963" i="12"/>
  <c r="BN1964" i="12"/>
  <c r="BN1965" i="12"/>
  <c r="BN1966" i="12"/>
  <c r="BR1966" i="12" s="1"/>
  <c r="BN1967" i="12"/>
  <c r="BS1967" i="12"/>
  <c r="BN1968" i="12"/>
  <c r="BV1968" i="12" s="1"/>
  <c r="BN1969" i="12"/>
  <c r="BN1970" i="12"/>
  <c r="BV1970" i="12" s="1"/>
  <c r="BN1971" i="12"/>
  <c r="BP1971" i="12" s="1"/>
  <c r="BN1972" i="12"/>
  <c r="BR1972" i="12" s="1"/>
  <c r="BN1973" i="12"/>
  <c r="BN1974" i="12"/>
  <c r="BV1974" i="12" s="1"/>
  <c r="BN1975" i="12"/>
  <c r="BP1975" i="12"/>
  <c r="BN1976" i="12"/>
  <c r="BR1976" i="12" s="1"/>
  <c r="BN1977" i="12"/>
  <c r="BR1977" i="12" s="1"/>
  <c r="BN1978" i="12"/>
  <c r="BN1979" i="12"/>
  <c r="BQ1979" i="12" s="1"/>
  <c r="BN1980" i="12"/>
  <c r="BR1980" i="12"/>
  <c r="BV1980" i="12"/>
  <c r="BN1981" i="12"/>
  <c r="BN1982" i="12"/>
  <c r="BR1982" i="12"/>
  <c r="BN1983" i="12"/>
  <c r="BS1983" i="12" s="1"/>
  <c r="BN1984" i="12"/>
  <c r="BV1984" i="12"/>
  <c r="BN1985" i="12"/>
  <c r="BO1985" i="12" s="1"/>
  <c r="BN1986" i="12"/>
  <c r="BN1987" i="12"/>
  <c r="BN1988" i="12"/>
  <c r="BN1989" i="12"/>
  <c r="BR1989" i="12" s="1"/>
  <c r="BN1990" i="12"/>
  <c r="BV1990" i="12" s="1"/>
  <c r="BN1991" i="12"/>
  <c r="BS1991" i="12"/>
  <c r="BN1992" i="12"/>
  <c r="BR1992" i="12" s="1"/>
  <c r="BN1993" i="12"/>
  <c r="BO1993" i="12" s="1"/>
  <c r="BN1994" i="12"/>
  <c r="BR1994" i="12"/>
  <c r="BN1995" i="12"/>
  <c r="BN1996" i="12"/>
  <c r="BP1996" i="12"/>
  <c r="BN1997" i="12"/>
  <c r="BO1997" i="12" s="1"/>
  <c r="BN1998" i="12"/>
  <c r="BN1999" i="12"/>
  <c r="BP1999" i="12"/>
  <c r="BN2000" i="12"/>
  <c r="BV2000" i="12" s="1"/>
  <c r="BN2001" i="12"/>
  <c r="BO2001" i="12" s="1"/>
  <c r="BN2002" i="12"/>
  <c r="BX2002" i="12" s="1"/>
  <c r="BN2003" i="12"/>
  <c r="BP2003" i="12" s="1"/>
  <c r="BN2004" i="12"/>
  <c r="BR2004" i="12" s="1"/>
  <c r="BN2005" i="12"/>
  <c r="BR2005" i="12"/>
  <c r="BN2006" i="12"/>
  <c r="BV2006" i="12"/>
  <c r="BN2007" i="12"/>
  <c r="BP2007" i="12"/>
  <c r="BN2008" i="12"/>
  <c r="BR2008" i="12" s="1"/>
  <c r="BN2009" i="12"/>
  <c r="BV2009" i="12"/>
  <c r="BN2010" i="12"/>
  <c r="BQ2010" i="12" s="1"/>
  <c r="BN2011" i="12"/>
  <c r="BS2011" i="12"/>
  <c r="BN2012" i="12"/>
  <c r="BV2012" i="12" s="1"/>
  <c r="BN2013" i="12"/>
  <c r="BO2013" i="12"/>
  <c r="BN2014" i="12"/>
  <c r="BN2015" i="12"/>
  <c r="BS2015" i="12" s="1"/>
  <c r="BN2016" i="12"/>
  <c r="BV2016" i="12"/>
  <c r="BN2017" i="12"/>
  <c r="BO2017" i="12" s="1"/>
  <c r="BN2018" i="12"/>
  <c r="BV2018" i="12" s="1"/>
  <c r="BN2019" i="12"/>
  <c r="BP2019" i="12" s="1"/>
  <c r="BN2020" i="12"/>
  <c r="BR2020" i="12" s="1"/>
  <c r="BN2021" i="12"/>
  <c r="BR2021" i="12" s="1"/>
  <c r="BN2022" i="12"/>
  <c r="BV2022" i="12" s="1"/>
  <c r="BN2023" i="12"/>
  <c r="BV2023" i="12" s="1"/>
  <c r="BN2024" i="12"/>
  <c r="BN2025" i="12"/>
  <c r="BR2025" i="12" s="1"/>
  <c r="BN2026" i="12"/>
  <c r="BV2026" i="12"/>
  <c r="BN2027" i="12"/>
  <c r="BV2027" i="12" s="1"/>
  <c r="BN2028" i="12"/>
  <c r="BV2028" i="12"/>
  <c r="BN2029" i="12"/>
  <c r="BN2030" i="12"/>
  <c r="BV2030" i="12"/>
  <c r="BN2031" i="12"/>
  <c r="BV2031" i="12"/>
  <c r="BN2032" i="12"/>
  <c r="BV2032" i="12"/>
  <c r="BN2033" i="12"/>
  <c r="BV2033" i="12" s="1"/>
  <c r="BN2034" i="12"/>
  <c r="BP2034" i="12" s="1"/>
  <c r="BN2035" i="12"/>
  <c r="BV2035" i="12"/>
  <c r="BN2036" i="12"/>
  <c r="BV2036" i="12" s="1"/>
  <c r="BN2037" i="12"/>
  <c r="BR2037" i="12" s="1"/>
  <c r="BN2038" i="12"/>
  <c r="BV2038" i="12" s="1"/>
  <c r="BN2039" i="12"/>
  <c r="BV2039" i="12"/>
  <c r="BN2040" i="12"/>
  <c r="BV2040" i="12" s="1"/>
  <c r="BN2041" i="12"/>
  <c r="BO2041" i="12" s="1"/>
  <c r="BN2042" i="12"/>
  <c r="BV2042" i="12" s="1"/>
  <c r="BN2043" i="12"/>
  <c r="BV2043" i="12" s="1"/>
  <c r="BN2044" i="12"/>
  <c r="BV2044" i="12"/>
  <c r="BN2045" i="12"/>
  <c r="BO2045" i="12" s="1"/>
  <c r="BN2046" i="12"/>
  <c r="BV2046" i="12" s="1"/>
  <c r="BN2047" i="12"/>
  <c r="BV2047" i="12"/>
  <c r="BN2048" i="12"/>
  <c r="BV2048" i="12" s="1"/>
  <c r="BN2049" i="12"/>
  <c r="BV2049" i="12" s="1"/>
  <c r="BN2050" i="12"/>
  <c r="BV2050" i="12" s="1"/>
  <c r="BN2051" i="12"/>
  <c r="BV2051" i="12" s="1"/>
  <c r="BN2052" i="12"/>
  <c r="BV2052" i="12"/>
  <c r="BN2053" i="12"/>
  <c r="BR2053" i="12" s="1"/>
  <c r="BN2054" i="12"/>
  <c r="BV2054" i="12" s="1"/>
  <c r="BN2055" i="12"/>
  <c r="BV2055" i="12"/>
  <c r="BN2056" i="12"/>
  <c r="BV2056" i="12" s="1"/>
  <c r="BN2057" i="12"/>
  <c r="BN2058" i="12"/>
  <c r="BV2058" i="12"/>
  <c r="BN2059" i="12"/>
  <c r="BV2059" i="12" s="1"/>
  <c r="BN2060" i="12"/>
  <c r="BV2060" i="12" s="1"/>
  <c r="BN2061" i="12"/>
  <c r="BO2061" i="12" s="1"/>
  <c r="BN2062" i="12"/>
  <c r="BV2062" i="12" s="1"/>
  <c r="BN2063" i="12"/>
  <c r="BV2063" i="12" s="1"/>
  <c r="BN2064" i="12"/>
  <c r="BV2064" i="12" s="1"/>
  <c r="BN2065" i="12"/>
  <c r="BV2065" i="12" s="1"/>
  <c r="BN2066" i="12"/>
  <c r="BV2066" i="12" s="1"/>
  <c r="BN2067" i="12"/>
  <c r="BV2067" i="12" s="1"/>
  <c r="BN2068" i="12"/>
  <c r="BV2068" i="12" s="1"/>
  <c r="BN2069" i="12"/>
  <c r="BR2069" i="12" s="1"/>
  <c r="BN2070" i="12"/>
  <c r="BT2070" i="12"/>
  <c r="BN2071" i="12"/>
  <c r="BS2071" i="12" s="1"/>
  <c r="BN2072" i="12"/>
  <c r="BS2072" i="12" s="1"/>
  <c r="BN2073" i="12"/>
  <c r="BV2073" i="12" s="1"/>
  <c r="BO2073" i="12"/>
  <c r="BN2074" i="12"/>
  <c r="BT2074" i="12" s="1"/>
  <c r="BN2075" i="12"/>
  <c r="BS2075" i="12"/>
  <c r="BN2076" i="12"/>
  <c r="BQ2076" i="12" s="1"/>
  <c r="BN2077" i="12"/>
  <c r="BP2077" i="12" s="1"/>
  <c r="BN2078" i="12"/>
  <c r="BT2078" i="12"/>
  <c r="BN2079" i="12"/>
  <c r="BT2079" i="12" s="1"/>
  <c r="BN2080" i="12"/>
  <c r="BS2080" i="12" s="1"/>
  <c r="BN2081" i="12"/>
  <c r="BO2081" i="12" s="1"/>
  <c r="BN2082" i="12"/>
  <c r="BT2082" i="12"/>
  <c r="BN2083" i="12"/>
  <c r="BS2083" i="12" s="1"/>
  <c r="BN2084" i="12"/>
  <c r="BN2085" i="12"/>
  <c r="BR2085" i="12"/>
  <c r="BN2086" i="12"/>
  <c r="BT2086" i="12" s="1"/>
  <c r="BN2087" i="12"/>
  <c r="BS2087" i="12" s="1"/>
  <c r="BN2088" i="12"/>
  <c r="BS2088" i="12"/>
  <c r="BN2089" i="12"/>
  <c r="BN2090" i="12"/>
  <c r="BT2090" i="12" s="1"/>
  <c r="BN2091" i="12"/>
  <c r="BS2091" i="12"/>
  <c r="BN2092" i="12"/>
  <c r="BN2093" i="12"/>
  <c r="BV2093" i="12" s="1"/>
  <c r="BR2093" i="12"/>
  <c r="BN2094" i="12"/>
  <c r="BS2094" i="12" s="1"/>
  <c r="BN2095" i="12"/>
  <c r="BS2095" i="12" s="1"/>
  <c r="BN2096" i="12"/>
  <c r="BS2096" i="12" s="1"/>
  <c r="BN2097" i="12"/>
  <c r="BN2098" i="12"/>
  <c r="BT2098" i="12" s="1"/>
  <c r="BN2099" i="12"/>
  <c r="BS2099" i="12"/>
  <c r="BN2100" i="12"/>
  <c r="BN2101" i="12"/>
  <c r="BR2101" i="12" s="1"/>
  <c r="BN2102" i="12"/>
  <c r="BT2102" i="12" s="1"/>
  <c r="BN2103" i="12"/>
  <c r="BS2103" i="12" s="1"/>
  <c r="BN2104" i="12"/>
  <c r="BS2104" i="12" s="1"/>
  <c r="BN2105" i="12"/>
  <c r="BO2105" i="12" s="1"/>
  <c r="BN2106" i="12"/>
  <c r="BT2106" i="12" s="1"/>
  <c r="BN2107" i="12"/>
  <c r="BS2107" i="12" s="1"/>
  <c r="BN2108" i="12"/>
  <c r="BS2108" i="12" s="1"/>
  <c r="BN2109" i="12"/>
  <c r="BX2109" i="12" s="1"/>
  <c r="BN2110" i="12"/>
  <c r="BT2110" i="12"/>
  <c r="BN2111" i="12"/>
  <c r="BS2111" i="12" s="1"/>
  <c r="BN2112" i="12"/>
  <c r="BS2112" i="12" s="1"/>
  <c r="BN2113" i="12"/>
  <c r="BO2113" i="12"/>
  <c r="BN2114" i="12"/>
  <c r="BT2114" i="12" s="1"/>
  <c r="BN2115" i="12"/>
  <c r="BS2115" i="12" s="1"/>
  <c r="BN2116" i="12"/>
  <c r="BN2117" i="12"/>
  <c r="BR2117" i="12" s="1"/>
  <c r="BN2118" i="12"/>
  <c r="BT2118" i="12" s="1"/>
  <c r="BN2119" i="12"/>
  <c r="BS2119" i="12"/>
  <c r="BN2120" i="12"/>
  <c r="BS2120" i="12" s="1"/>
  <c r="BN2121" i="12"/>
  <c r="BN2122" i="12"/>
  <c r="BT2122" i="12" s="1"/>
  <c r="BN2123" i="12"/>
  <c r="BS2123" i="12"/>
  <c r="BN2124" i="12"/>
  <c r="BN2125" i="12"/>
  <c r="BV2125" i="12" s="1"/>
  <c r="BN2126" i="12"/>
  <c r="BT2126" i="12" s="1"/>
  <c r="BN2127" i="12"/>
  <c r="BS2127" i="12" s="1"/>
  <c r="BN2128" i="12"/>
  <c r="BS2128" i="12" s="1"/>
  <c r="BN2129" i="12"/>
  <c r="BO2129" i="12"/>
  <c r="BN2130" i="12"/>
  <c r="BR2130" i="12" s="1"/>
  <c r="BN2131" i="12"/>
  <c r="BS2131" i="12" s="1"/>
  <c r="BN2132" i="12"/>
  <c r="BX2132" i="12" s="1"/>
  <c r="BN2133" i="12"/>
  <c r="BN2134" i="12"/>
  <c r="BT2134" i="12" s="1"/>
  <c r="BN2135" i="12"/>
  <c r="BR2135" i="12"/>
  <c r="BN2136" i="12"/>
  <c r="BS2136" i="12" s="1"/>
  <c r="BN2137" i="12"/>
  <c r="BR2137" i="12" s="1"/>
  <c r="BN2138" i="12"/>
  <c r="BT2138" i="12" s="1"/>
  <c r="BN2139" i="12"/>
  <c r="BN2140" i="12"/>
  <c r="BS2140" i="12" s="1"/>
  <c r="BN2141" i="12"/>
  <c r="BO2141" i="12"/>
  <c r="BN2142" i="12"/>
  <c r="BT2142" i="12" s="1"/>
  <c r="BN2143" i="12"/>
  <c r="BR2143" i="12" s="1"/>
  <c r="BN2144" i="12"/>
  <c r="BS2144" i="12" s="1"/>
  <c r="BN2145" i="12"/>
  <c r="BN2146" i="12"/>
  <c r="BN2147" i="12"/>
  <c r="BS2147" i="12"/>
  <c r="BN2148" i="12"/>
  <c r="BN2149" i="12"/>
  <c r="BP2149" i="12" s="1"/>
  <c r="BN2150" i="12"/>
  <c r="BT2150" i="12"/>
  <c r="BN2151" i="12"/>
  <c r="BN2152" i="12"/>
  <c r="BS2152" i="12"/>
  <c r="BN2153" i="12"/>
  <c r="BV2153" i="12" s="1"/>
  <c r="BN2154" i="12"/>
  <c r="BR2154" i="12" s="1"/>
  <c r="BN2155" i="12"/>
  <c r="BS2155" i="12" s="1"/>
  <c r="BN2156" i="12"/>
  <c r="BX2156" i="12"/>
  <c r="BN2157" i="12"/>
  <c r="BO2157" i="12" s="1"/>
  <c r="BN2158" i="12"/>
  <c r="BT2158" i="12" s="1"/>
  <c r="BN2159" i="12"/>
  <c r="BR2159" i="12"/>
  <c r="BN2160" i="12"/>
  <c r="BS2160" i="12" s="1"/>
  <c r="BN2161" i="12"/>
  <c r="BR2161" i="12" s="1"/>
  <c r="BN2162" i="12"/>
  <c r="BR2162" i="12" s="1"/>
  <c r="BN2163" i="12"/>
  <c r="BS2163" i="12" s="1"/>
  <c r="BN2164" i="12"/>
  <c r="BX2164" i="12" s="1"/>
  <c r="BN2165" i="12"/>
  <c r="BR2165" i="12" s="1"/>
  <c r="BN2166" i="12"/>
  <c r="BT2166" i="12" s="1"/>
  <c r="BN2167" i="12"/>
  <c r="BR2167" i="12" s="1"/>
  <c r="BN2168" i="12"/>
  <c r="BS2168" i="12" s="1"/>
  <c r="BN2169" i="12"/>
  <c r="BR2169" i="12" s="1"/>
  <c r="BN2170" i="12"/>
  <c r="BT2170" i="12" s="1"/>
  <c r="BN2171" i="12"/>
  <c r="BN2172" i="12"/>
  <c r="BS2172" i="12" s="1"/>
  <c r="BN2173" i="12"/>
  <c r="BR2173" i="12" s="1"/>
  <c r="BN2174" i="12"/>
  <c r="BR2174" i="12" s="1"/>
  <c r="BN2175" i="12"/>
  <c r="BR2175" i="12"/>
  <c r="BN2176" i="12"/>
  <c r="BR2176" i="12" s="1"/>
  <c r="BN2177" i="12"/>
  <c r="BN2178" i="12"/>
  <c r="BP2178" i="12" s="1"/>
  <c r="BR2178" i="12"/>
  <c r="BN2179" i="12"/>
  <c r="BR2179" i="12" s="1"/>
  <c r="BN2180" i="12"/>
  <c r="BR2180" i="12" s="1"/>
  <c r="BN2181" i="12"/>
  <c r="BR2181" i="12" s="1"/>
  <c r="BN2182" i="12"/>
  <c r="BN2183" i="12"/>
  <c r="BR2183" i="12" s="1"/>
  <c r="BN2184" i="12"/>
  <c r="BR2184" i="12" s="1"/>
  <c r="BN2185" i="12"/>
  <c r="BN2186" i="12"/>
  <c r="BN2187" i="12"/>
  <c r="BR2187" i="12" s="1"/>
  <c r="BN2188" i="12"/>
  <c r="BR2188" i="12" s="1"/>
  <c r="BN2189" i="12"/>
  <c r="BR2189" i="12" s="1"/>
  <c r="BN2190" i="12"/>
  <c r="BN2191" i="12"/>
  <c r="BR2191" i="12" s="1"/>
  <c r="BN2192" i="12"/>
  <c r="BR2192" i="12" s="1"/>
  <c r="BN2193" i="12"/>
  <c r="BN2194" i="12"/>
  <c r="BN2195" i="12"/>
  <c r="BR2195" i="12" s="1"/>
  <c r="BN2196" i="12"/>
  <c r="BR2196" i="12" s="1"/>
  <c r="BN2197" i="12"/>
  <c r="BR2197" i="12" s="1"/>
  <c r="BN2198" i="12"/>
  <c r="BX2198" i="12" s="1"/>
  <c r="BN2199" i="12"/>
  <c r="BR2199" i="12"/>
  <c r="BN2200" i="12"/>
  <c r="BR2200" i="12" s="1"/>
  <c r="BN2201" i="12"/>
  <c r="BN2202" i="12"/>
  <c r="BN2203" i="12"/>
  <c r="BR2203" i="12"/>
  <c r="BN2204" i="12"/>
  <c r="BR2204" i="12" s="1"/>
  <c r="BN2205" i="12"/>
  <c r="BR2205" i="12" s="1"/>
  <c r="BN2206" i="12"/>
  <c r="BR2206" i="12" s="1"/>
  <c r="BN2207" i="12"/>
  <c r="BR2207" i="12" s="1"/>
  <c r="BN2208" i="12"/>
  <c r="BR2208" i="12" s="1"/>
  <c r="BN2209" i="12"/>
  <c r="BN2210" i="12"/>
  <c r="BN2211" i="12"/>
  <c r="BR2211" i="12" s="1"/>
  <c r="BN2212" i="12"/>
  <c r="BR2212" i="12" s="1"/>
  <c r="BN2213" i="12"/>
  <c r="BR2213" i="12"/>
  <c r="BN2214" i="12"/>
  <c r="BO2214" i="12" s="1"/>
  <c r="BN2215" i="12"/>
  <c r="BR2215" i="12" s="1"/>
  <c r="BN2216" i="12"/>
  <c r="BR2216" i="12"/>
  <c r="BN2217" i="12"/>
  <c r="BN2218" i="12"/>
  <c r="BN2219" i="12"/>
  <c r="BR2219" i="12" s="1"/>
  <c r="BN2220" i="12"/>
  <c r="BR2220" i="12" s="1"/>
  <c r="BN2221" i="12"/>
  <c r="BR2221" i="12" s="1"/>
  <c r="BN2222" i="12"/>
  <c r="BN2223" i="12"/>
  <c r="BR2223" i="12" s="1"/>
  <c r="BN2224" i="12"/>
  <c r="BN2225" i="12"/>
  <c r="BX2225" i="12" s="1"/>
  <c r="BN2226" i="12"/>
  <c r="BN2227" i="12"/>
  <c r="BN2228" i="12"/>
  <c r="BN2229" i="12"/>
  <c r="BN2230" i="12"/>
  <c r="BP2230" i="12" s="1"/>
  <c r="BN2231" i="12"/>
  <c r="BN2232" i="12"/>
  <c r="BN2233" i="12"/>
  <c r="BX2233" i="12" s="1"/>
  <c r="BN2234" i="12"/>
  <c r="BO2234" i="12" s="1"/>
  <c r="BN2235" i="12"/>
  <c r="BN2236" i="12"/>
  <c r="BN2237" i="12"/>
  <c r="BN2238" i="12"/>
  <c r="BT2238" i="12"/>
  <c r="BN2239" i="12"/>
  <c r="BN2240" i="12"/>
  <c r="BN2241" i="12"/>
  <c r="BX2241" i="12"/>
  <c r="BN2242" i="12"/>
  <c r="BP2242" i="12" s="1"/>
  <c r="BN2243" i="12"/>
  <c r="BN2244" i="12"/>
  <c r="BS2244" i="12" s="1"/>
  <c r="BN2245" i="12"/>
  <c r="BS2245" i="12" s="1"/>
  <c r="BN2246" i="12"/>
  <c r="BN2247" i="12"/>
  <c r="BT2247" i="12" s="1"/>
  <c r="BN2248" i="12"/>
  <c r="BS2248" i="12" s="1"/>
  <c r="BN2249" i="12"/>
  <c r="BN2250" i="12"/>
  <c r="BN2251" i="12"/>
  <c r="BT2251" i="12"/>
  <c r="BN2252" i="12"/>
  <c r="BS2252" i="12" s="1"/>
  <c r="BN2253" i="12"/>
  <c r="BS2253" i="12" s="1"/>
  <c r="BN2254" i="12"/>
  <c r="BV2254" i="12" s="1"/>
  <c r="BN2255" i="12"/>
  <c r="BT2255" i="12" s="1"/>
  <c r="BN2256" i="12"/>
  <c r="BS2256" i="12" s="1"/>
  <c r="BN2257" i="12"/>
  <c r="BN2258" i="12"/>
  <c r="BP2258" i="12" s="1"/>
  <c r="BN2259" i="12"/>
  <c r="BT2259" i="12" s="1"/>
  <c r="BN2260" i="12"/>
  <c r="BS2260" i="12" s="1"/>
  <c r="BN2261" i="12"/>
  <c r="BS2261" i="12" s="1"/>
  <c r="BN2262" i="12"/>
  <c r="BN2263" i="12"/>
  <c r="BN2264" i="12"/>
  <c r="BV2264" i="12" s="1"/>
  <c r="BN2265" i="12"/>
  <c r="BO2265" i="12" s="1"/>
  <c r="BN2266" i="12"/>
  <c r="BQ2266" i="12" s="1"/>
  <c r="BN2267" i="12"/>
  <c r="BQ2267" i="12" s="1"/>
  <c r="BN2268" i="12"/>
  <c r="BN2269" i="12"/>
  <c r="BT2269" i="12" s="1"/>
  <c r="BN2270" i="12"/>
  <c r="BN2271" i="12"/>
  <c r="BR2271" i="12" s="1"/>
  <c r="BN2272" i="12"/>
  <c r="BP2272" i="12" s="1"/>
  <c r="BN2273" i="12"/>
  <c r="BT2273" i="12" s="1"/>
  <c r="BN2274" i="12"/>
  <c r="BN2275" i="12"/>
  <c r="BR2275" i="12" s="1"/>
  <c r="BN2276" i="12"/>
  <c r="BP2276" i="12"/>
  <c r="BN2277" i="12"/>
  <c r="BT2277" i="12" s="1"/>
  <c r="BN2278" i="12"/>
  <c r="BN2279" i="12"/>
  <c r="BN2280" i="12"/>
  <c r="BR2280" i="12" s="1"/>
  <c r="BN2281" i="12"/>
  <c r="BO2281" i="12" s="1"/>
  <c r="BN2282" i="12"/>
  <c r="BQ2282" i="12" s="1"/>
  <c r="BN2283" i="12"/>
  <c r="BQ2283" i="12" s="1"/>
  <c r="BN2284" i="12"/>
  <c r="BO2284" i="12" s="1"/>
  <c r="BN2285" i="12"/>
  <c r="BT2285" i="12"/>
  <c r="BN2286" i="12"/>
  <c r="BN2287" i="12"/>
  <c r="BR2287" i="12"/>
  <c r="BN2288" i="12"/>
  <c r="BN2289" i="12"/>
  <c r="BO2289" i="12" s="1"/>
  <c r="BN2290" i="12"/>
  <c r="BQ2290" i="12"/>
  <c r="BN2291" i="12"/>
  <c r="BN2292" i="12"/>
  <c r="BO2292" i="12" s="1"/>
  <c r="BN2293" i="12"/>
  <c r="BT2293" i="12"/>
  <c r="BN2294" i="12"/>
  <c r="BN2295" i="12"/>
  <c r="BR2295" i="12" s="1"/>
  <c r="BN2296" i="12"/>
  <c r="BP2296" i="12" s="1"/>
  <c r="BN2297" i="12"/>
  <c r="BO2297" i="12" s="1"/>
  <c r="BN2298" i="12"/>
  <c r="BN2299" i="12"/>
  <c r="BQ2299" i="12" s="1"/>
  <c r="BN2300" i="12"/>
  <c r="BX2300" i="12" s="1"/>
  <c r="BO2300" i="12"/>
  <c r="BN2301" i="12"/>
  <c r="BT2301" i="12" s="1"/>
  <c r="BN2302" i="12"/>
  <c r="BN2303" i="12"/>
  <c r="BR2303" i="12"/>
  <c r="BN2304" i="12"/>
  <c r="BN2305" i="12"/>
  <c r="BO2305" i="12" s="1"/>
  <c r="BN2306" i="12"/>
  <c r="BQ2306" i="12"/>
  <c r="BN2307" i="12"/>
  <c r="BQ2307" i="12" s="1"/>
  <c r="BN2308" i="12"/>
  <c r="BO2308" i="12" s="1"/>
  <c r="BN2309" i="12"/>
  <c r="BT2309" i="12" s="1"/>
  <c r="BN2310" i="12"/>
  <c r="BN2311" i="12"/>
  <c r="BR2311" i="12" s="1"/>
  <c r="BN2312" i="12"/>
  <c r="BP2312" i="12"/>
  <c r="BN2313" i="12"/>
  <c r="BO2313" i="12" s="1"/>
  <c r="BN2314" i="12"/>
  <c r="BQ2314" i="12"/>
  <c r="BN2315" i="12"/>
  <c r="BQ2315" i="12" s="1"/>
  <c r="BN2316" i="12"/>
  <c r="BO2316" i="12" s="1"/>
  <c r="BN2317" i="12"/>
  <c r="BT2317" i="12" s="1"/>
  <c r="BN2318" i="12"/>
  <c r="BN2319" i="12"/>
  <c r="BR2319" i="12"/>
  <c r="BN2320" i="12"/>
  <c r="BP2320" i="12" s="1"/>
  <c r="BN2321" i="12"/>
  <c r="BN2322" i="12"/>
  <c r="BQ2322" i="12"/>
  <c r="BN2323" i="12"/>
  <c r="BN2324" i="12"/>
  <c r="BR2324" i="12" s="1"/>
  <c r="BN2325" i="12"/>
  <c r="BT2325" i="12" s="1"/>
  <c r="BN2326" i="12"/>
  <c r="BN2327" i="12"/>
  <c r="BN2328" i="12"/>
  <c r="BR2328" i="12"/>
  <c r="BN2329" i="12"/>
  <c r="BT2329" i="12" s="1"/>
  <c r="BN2330" i="12"/>
  <c r="BN2331" i="12"/>
  <c r="BV2331" i="12" s="1"/>
  <c r="BR2331" i="12"/>
  <c r="BN2332" i="12"/>
  <c r="BN2333" i="12"/>
  <c r="BT2333" i="12" s="1"/>
  <c r="BN2334" i="12"/>
  <c r="BN2335" i="12"/>
  <c r="BR2335" i="12" s="1"/>
  <c r="BN2336" i="12"/>
  <c r="BN2337" i="12"/>
  <c r="BN2338" i="12"/>
  <c r="BQ2338" i="12"/>
  <c r="BN2339" i="12"/>
  <c r="BQ2339" i="12" s="1"/>
  <c r="BN2340" i="12"/>
  <c r="BO2340" i="12" s="1"/>
  <c r="BN2341" i="12"/>
  <c r="BT2341" i="12" s="1"/>
  <c r="BN2342" i="12"/>
  <c r="BN2343" i="12"/>
  <c r="BR2343" i="12" s="1"/>
  <c r="BN2344" i="12"/>
  <c r="BR2344" i="12" s="1"/>
  <c r="BN2345" i="12"/>
  <c r="BO2345" i="12"/>
  <c r="BN2346" i="12"/>
  <c r="BQ2346" i="12" s="1"/>
  <c r="BN2347" i="12"/>
  <c r="BV2347" i="12" s="1"/>
  <c r="BN2348" i="12"/>
  <c r="BR2348" i="12" s="1"/>
  <c r="BN2349" i="12"/>
  <c r="BT2349" i="12" s="1"/>
  <c r="BN2350" i="12"/>
  <c r="BN2351" i="12"/>
  <c r="BN2352" i="12"/>
  <c r="BN2353" i="12"/>
  <c r="BT2353" i="12" s="1"/>
  <c r="BN2354" i="12"/>
  <c r="BN2355" i="12"/>
  <c r="BR2355" i="12" s="1"/>
  <c r="BN2356" i="12"/>
  <c r="BP2356" i="12" s="1"/>
  <c r="BR2356" i="12"/>
  <c r="BN2357" i="12"/>
  <c r="BT2357" i="12" s="1"/>
  <c r="BN2358" i="12"/>
  <c r="BN2359" i="12"/>
  <c r="BR2359" i="12"/>
  <c r="BN2360" i="12"/>
  <c r="BV2360" i="12" s="1"/>
  <c r="BN2361" i="12"/>
  <c r="BO2361" i="12" s="1"/>
  <c r="BN2362" i="12"/>
  <c r="BQ2362" i="12" s="1"/>
  <c r="BN2363" i="12"/>
  <c r="BV2363" i="12" s="1"/>
  <c r="BN2364" i="12"/>
  <c r="BO2364" i="12" s="1"/>
  <c r="BN2365" i="12"/>
  <c r="BT2365" i="12" s="1"/>
  <c r="BN2366" i="12"/>
  <c r="BN2367" i="12"/>
  <c r="BR2367" i="12"/>
  <c r="BN2368" i="12"/>
  <c r="BP2368" i="12" s="1"/>
  <c r="BN2369" i="12"/>
  <c r="BO2369" i="12" s="1"/>
  <c r="BN2370" i="12"/>
  <c r="BQ2370" i="12"/>
  <c r="BN2371" i="12"/>
  <c r="BV2371" i="12" s="1"/>
  <c r="BN2372" i="12"/>
  <c r="BN2373" i="12"/>
  <c r="BT2373" i="12" s="1"/>
  <c r="BN2374" i="12"/>
  <c r="BN2375" i="12"/>
  <c r="BR2375" i="12"/>
  <c r="BN2376" i="12"/>
  <c r="BP2376" i="12"/>
  <c r="BN2377" i="12"/>
  <c r="BO2377" i="12" s="1"/>
  <c r="BN2378" i="12"/>
  <c r="BQ2378" i="12"/>
  <c r="BN2379" i="12"/>
  <c r="BN2380" i="12"/>
  <c r="BR2380" i="12" s="1"/>
  <c r="BN2381" i="12"/>
  <c r="BT2381" i="12"/>
  <c r="BN2382" i="12"/>
  <c r="BN2383" i="12"/>
  <c r="BR2383" i="12"/>
  <c r="BN2384" i="12"/>
  <c r="BP2384" i="12"/>
  <c r="BN2385" i="12"/>
  <c r="BN2386" i="12"/>
  <c r="BQ2386" i="12"/>
  <c r="BN2387" i="12"/>
  <c r="BV2387" i="12" s="1"/>
  <c r="BN2388" i="12"/>
  <c r="BR2388" i="12" s="1"/>
  <c r="BN2389" i="12"/>
  <c r="BT2389" i="12" s="1"/>
  <c r="BN2390" i="12"/>
  <c r="BN2391" i="12"/>
  <c r="BN2392" i="12"/>
  <c r="BP2392" i="12" s="1"/>
  <c r="BR2392" i="12"/>
  <c r="BN2393" i="12"/>
  <c r="BO2393" i="12"/>
  <c r="BN2394" i="12"/>
  <c r="BQ2394" i="12" s="1"/>
  <c r="BN2395" i="12"/>
  <c r="BQ2395" i="12" s="1"/>
  <c r="BN2396" i="12"/>
  <c r="BN2397" i="12"/>
  <c r="BO2397" i="12" s="1"/>
  <c r="BN2398" i="12"/>
  <c r="BQ2398" i="12" s="1"/>
  <c r="BN2399" i="12"/>
  <c r="BV2399" i="12" s="1"/>
  <c r="BN2400" i="12"/>
  <c r="BO2400" i="12" s="1"/>
  <c r="BN2401" i="12"/>
  <c r="BO2401" i="12" s="1"/>
  <c r="BN2402" i="12"/>
  <c r="BQ2402" i="12"/>
  <c r="BN2403" i="12"/>
  <c r="BN2404" i="12"/>
  <c r="BR2404" i="12" s="1"/>
  <c r="BN2405" i="12"/>
  <c r="BT2405" i="12"/>
  <c r="BN2406" i="12"/>
  <c r="BN2407" i="12"/>
  <c r="BR2407" i="12"/>
  <c r="BN2408" i="12"/>
  <c r="BV2408" i="12" s="1"/>
  <c r="BN2409" i="12"/>
  <c r="BO2409" i="12" s="1"/>
  <c r="BN2410" i="12"/>
  <c r="BQ2410" i="12" s="1"/>
  <c r="BN2411" i="12"/>
  <c r="BQ2411" i="12"/>
  <c r="BN2412" i="12"/>
  <c r="BN2413" i="12"/>
  <c r="BO2413" i="12"/>
  <c r="BN2414" i="12"/>
  <c r="BQ2414" i="12"/>
  <c r="BN2415" i="12"/>
  <c r="BV2415" i="12" s="1"/>
  <c r="BN2416" i="12"/>
  <c r="BO2416" i="12" s="1"/>
  <c r="BN2417" i="12"/>
  <c r="BO2417" i="12" s="1"/>
  <c r="BN2418" i="12"/>
  <c r="BQ2418" i="12"/>
  <c r="BN2419" i="12"/>
  <c r="BN2420" i="12"/>
  <c r="BR2420" i="12" s="1"/>
  <c r="BN2421" i="12"/>
  <c r="BT2421" i="12" s="1"/>
  <c r="BN2422" i="12"/>
  <c r="BN2423" i="12"/>
  <c r="BR2423" i="12" s="1"/>
  <c r="BN2424" i="12"/>
  <c r="BN2425" i="12"/>
  <c r="BO2425" i="12" s="1"/>
  <c r="BN2426" i="12"/>
  <c r="BQ2426" i="12" s="1"/>
  <c r="BN2427" i="12"/>
  <c r="BQ2427" i="12" s="1"/>
  <c r="BN2428" i="12"/>
  <c r="BO2428" i="12" s="1"/>
  <c r="BN2429" i="12"/>
  <c r="BT2429" i="12" s="1"/>
  <c r="BN2430" i="12"/>
  <c r="BN2431" i="12"/>
  <c r="BQ2431" i="12" s="1"/>
  <c r="BN2432" i="12"/>
  <c r="BO2432" i="12" s="1"/>
  <c r="BN2433" i="12"/>
  <c r="BQ2433" i="12" s="1"/>
  <c r="BN2434" i="12"/>
  <c r="BV2434" i="12" s="1"/>
  <c r="BN2435" i="12"/>
  <c r="BQ2435" i="12" s="1"/>
  <c r="BN2436" i="12"/>
  <c r="BO2436" i="12" s="1"/>
  <c r="BN2437" i="12"/>
  <c r="BT2437" i="12"/>
  <c r="BN2438" i="12"/>
  <c r="BN2439" i="12"/>
  <c r="BQ2439" i="12" s="1"/>
  <c r="BN2440" i="12"/>
  <c r="BO2440" i="12"/>
  <c r="BN2441" i="12"/>
  <c r="BQ2441" i="12" s="1"/>
  <c r="BN2442" i="12"/>
  <c r="BV2442" i="12" s="1"/>
  <c r="BN2443" i="12"/>
  <c r="BQ2443" i="12" s="1"/>
  <c r="BN2444" i="12"/>
  <c r="BO2444" i="12"/>
  <c r="BN2445" i="12"/>
  <c r="BT2445" i="12" s="1"/>
  <c r="BN2446" i="12"/>
  <c r="BN2447" i="12"/>
  <c r="BN2448" i="12"/>
  <c r="BO2448" i="12" s="1"/>
  <c r="BN2449" i="12"/>
  <c r="BQ2449" i="12" s="1"/>
  <c r="BN2450" i="12"/>
  <c r="BV2450" i="12" s="1"/>
  <c r="BN2451" i="12"/>
  <c r="BQ2451" i="12"/>
  <c r="BN2452" i="12"/>
  <c r="BO2452" i="12" s="1"/>
  <c r="BN2453" i="12"/>
  <c r="BT2453" i="12"/>
  <c r="BN2454" i="12"/>
  <c r="BN2455" i="12"/>
  <c r="BV2455" i="12" s="1"/>
  <c r="BN2456" i="12"/>
  <c r="BP2456" i="12" s="1"/>
  <c r="BN2457" i="12"/>
  <c r="BN2458" i="12"/>
  <c r="BV2458" i="12" s="1"/>
  <c r="BN2459" i="12"/>
  <c r="BQ2459" i="12" s="1"/>
  <c r="BN2460" i="12"/>
  <c r="BR2460" i="12" s="1"/>
  <c r="BN2461" i="12"/>
  <c r="BT2461" i="12" s="1"/>
  <c r="BN2462" i="12"/>
  <c r="BN2463" i="12"/>
  <c r="BQ2463" i="12" s="1"/>
  <c r="BN2464" i="12"/>
  <c r="BN2465" i="12"/>
  <c r="BN2466" i="12"/>
  <c r="BV2466" i="12" s="1"/>
  <c r="BN2467" i="12"/>
  <c r="BR2467" i="12" s="1"/>
  <c r="BN2468" i="12"/>
  <c r="BR2468" i="12" s="1"/>
  <c r="BN2469" i="12"/>
  <c r="BT2469" i="12"/>
  <c r="BN2470" i="12"/>
  <c r="BN2471" i="12"/>
  <c r="BN2472" i="12"/>
  <c r="BN2473" i="12"/>
  <c r="BN2474" i="12"/>
  <c r="BV2474" i="12" s="1"/>
  <c r="BN2475" i="12"/>
  <c r="BN2476" i="12"/>
  <c r="BV2476" i="12" s="1"/>
  <c r="BN2477" i="12"/>
  <c r="BT2477" i="12" s="1"/>
  <c r="BN2478" i="12"/>
  <c r="BN2479" i="12"/>
  <c r="BQ2479" i="12" s="1"/>
  <c r="BN2480" i="12"/>
  <c r="BV2480" i="12"/>
  <c r="BN2481" i="12"/>
  <c r="BT2481" i="12" s="1"/>
  <c r="BN2482" i="12"/>
  <c r="BV2482" i="12"/>
  <c r="BN2483" i="12"/>
  <c r="BV2483" i="12" s="1"/>
  <c r="BN2484" i="12"/>
  <c r="BP2484" i="12" s="1"/>
  <c r="BN2485" i="12"/>
  <c r="BT2485" i="12"/>
  <c r="BN2486" i="12"/>
  <c r="BN2487" i="12"/>
  <c r="BV2487" i="12" s="1"/>
  <c r="BQ2487" i="12"/>
  <c r="BN2488" i="12"/>
  <c r="BO2488" i="12" s="1"/>
  <c r="BN2489" i="12"/>
  <c r="BN2490" i="12"/>
  <c r="BV2490" i="12" s="1"/>
  <c r="BN2491" i="12"/>
  <c r="BQ2491" i="12" s="1"/>
  <c r="BN2492" i="12"/>
  <c r="BR2492" i="12" s="1"/>
  <c r="BN2493" i="12"/>
  <c r="BT2493" i="12" s="1"/>
  <c r="BN2494" i="12"/>
  <c r="BN2495" i="12"/>
  <c r="BQ2495" i="12"/>
  <c r="BN2496" i="12"/>
  <c r="BR2496" i="12" s="1"/>
  <c r="BN2497" i="12"/>
  <c r="BN2498" i="12"/>
  <c r="BV2498" i="12" s="1"/>
  <c r="BN2499" i="12"/>
  <c r="BR2499" i="12" s="1"/>
  <c r="BN2500" i="12"/>
  <c r="BR2500" i="12" s="1"/>
  <c r="BC5" i="12"/>
  <c r="BC6" i="12"/>
  <c r="BE6" i="12"/>
  <c r="BC7" i="12"/>
  <c r="BE7" i="12" s="1"/>
  <c r="BC8" i="12"/>
  <c r="BK8" i="12"/>
  <c r="BC9" i="12"/>
  <c r="BC10" i="12"/>
  <c r="BM10" i="12" s="1"/>
  <c r="BC11" i="12"/>
  <c r="BE11" i="12" s="1"/>
  <c r="BC12" i="12"/>
  <c r="BE12" i="12"/>
  <c r="BC13" i="12"/>
  <c r="BC14" i="12"/>
  <c r="BE14" i="12" s="1"/>
  <c r="BC15" i="12"/>
  <c r="BC16" i="12"/>
  <c r="BE16" i="12" s="1"/>
  <c r="BC17" i="12"/>
  <c r="BC18" i="12"/>
  <c r="BF18" i="12"/>
  <c r="BC19" i="12"/>
  <c r="BG19" i="12" s="1"/>
  <c r="BC20" i="12"/>
  <c r="BK20" i="12" s="1"/>
  <c r="BC21" i="12"/>
  <c r="BC22" i="12"/>
  <c r="BH22" i="12" s="1"/>
  <c r="BC23" i="12"/>
  <c r="BE23" i="12" s="1"/>
  <c r="BC24" i="12"/>
  <c r="BC25" i="12"/>
  <c r="BC26" i="12"/>
  <c r="BH26" i="12"/>
  <c r="BC27" i="12"/>
  <c r="BG27" i="12" s="1"/>
  <c r="BC28" i="12"/>
  <c r="BE28" i="12" s="1"/>
  <c r="BK28" i="12"/>
  <c r="BC29" i="12"/>
  <c r="BC30" i="12"/>
  <c r="BC31" i="12"/>
  <c r="BK31" i="12"/>
  <c r="BC32" i="12"/>
  <c r="BE32" i="12" s="1"/>
  <c r="BC33" i="12"/>
  <c r="BC34" i="12"/>
  <c r="BF34" i="12" s="1"/>
  <c r="BC35" i="12"/>
  <c r="BK35" i="12" s="1"/>
  <c r="BC36" i="12"/>
  <c r="BG36" i="12" s="1"/>
  <c r="BC37" i="12"/>
  <c r="BC38" i="12"/>
  <c r="BC39" i="12"/>
  <c r="BE39" i="12" s="1"/>
  <c r="BC40" i="12"/>
  <c r="BK40" i="12" s="1"/>
  <c r="BC41" i="12"/>
  <c r="BC42" i="12"/>
  <c r="BM42" i="12" s="1"/>
  <c r="BC43" i="12"/>
  <c r="BC44" i="12"/>
  <c r="BE44" i="12" s="1"/>
  <c r="BC45" i="12"/>
  <c r="BC46" i="12"/>
  <c r="BF46" i="12"/>
  <c r="BC47" i="12"/>
  <c r="BC48" i="12"/>
  <c r="BE48" i="12" s="1"/>
  <c r="BC49" i="12"/>
  <c r="BC50" i="12"/>
  <c r="BF50" i="12"/>
  <c r="BC51" i="12"/>
  <c r="BK51" i="12" s="1"/>
  <c r="BC52" i="12"/>
  <c r="BE52" i="12"/>
  <c r="BC53" i="12"/>
  <c r="BC54" i="12"/>
  <c r="BF54" i="12" s="1"/>
  <c r="BC55" i="12"/>
  <c r="BC56" i="12"/>
  <c r="BE56" i="12" s="1"/>
  <c r="BC57" i="12"/>
  <c r="BK57" i="12" s="1"/>
  <c r="BC58" i="12"/>
  <c r="BH58" i="12" s="1"/>
  <c r="BC59" i="12"/>
  <c r="BE59" i="12"/>
  <c r="BC60" i="12"/>
  <c r="BE60" i="12" s="1"/>
  <c r="BC61" i="12"/>
  <c r="BK61" i="12" s="1"/>
  <c r="BC62" i="12"/>
  <c r="BF62" i="12" s="1"/>
  <c r="BC63" i="12"/>
  <c r="BC64" i="12"/>
  <c r="BE64" i="12" s="1"/>
  <c r="BC65" i="12"/>
  <c r="BC66" i="12"/>
  <c r="BF66" i="12" s="1"/>
  <c r="BC67" i="12"/>
  <c r="BC68" i="12"/>
  <c r="BK68" i="12" s="1"/>
  <c r="BC69" i="12"/>
  <c r="BC70" i="12"/>
  <c r="BH70" i="12" s="1"/>
  <c r="BC71" i="12"/>
  <c r="BE71" i="12" s="1"/>
  <c r="BC72" i="12"/>
  <c r="BE72" i="12" s="1"/>
  <c r="BC73" i="12"/>
  <c r="BC74" i="12"/>
  <c r="BF74" i="12" s="1"/>
  <c r="BC75" i="12"/>
  <c r="BC76" i="12"/>
  <c r="BJ76" i="12" s="1"/>
  <c r="BC77" i="12"/>
  <c r="BK77" i="12" s="1"/>
  <c r="BC78" i="12"/>
  <c r="BM78" i="12"/>
  <c r="BC79" i="12"/>
  <c r="BC80" i="12"/>
  <c r="BG80" i="12"/>
  <c r="BC81" i="12"/>
  <c r="BC82" i="12"/>
  <c r="BH82" i="12" s="1"/>
  <c r="BC83" i="12"/>
  <c r="BD83" i="12" s="1"/>
  <c r="BC84" i="12"/>
  <c r="BC85" i="12"/>
  <c r="BK85" i="12" s="1"/>
  <c r="BC86" i="12"/>
  <c r="BE86" i="12"/>
  <c r="BC87" i="12"/>
  <c r="BE87" i="12" s="1"/>
  <c r="BC88" i="12"/>
  <c r="BK88" i="12"/>
  <c r="BC89" i="12"/>
  <c r="BC90" i="12"/>
  <c r="BH90" i="12" s="1"/>
  <c r="BC91" i="12"/>
  <c r="BG91" i="12"/>
  <c r="BC92" i="12"/>
  <c r="BC93" i="12"/>
  <c r="BK93" i="12" s="1"/>
  <c r="BC94" i="12"/>
  <c r="BC95" i="12"/>
  <c r="BC96" i="12"/>
  <c r="BF96" i="12" s="1"/>
  <c r="BC97" i="12"/>
  <c r="BC98" i="12"/>
  <c r="BH98" i="12" s="1"/>
  <c r="BC99" i="12"/>
  <c r="BD99" i="12" s="1"/>
  <c r="BC100" i="12"/>
  <c r="BK100" i="12" s="1"/>
  <c r="BC101" i="12"/>
  <c r="BG101" i="12" s="1"/>
  <c r="BC102" i="12"/>
  <c r="BK102" i="12" s="1"/>
  <c r="BC103" i="12"/>
  <c r="BD103" i="12" s="1"/>
  <c r="BC104" i="12"/>
  <c r="BC105" i="12"/>
  <c r="BK105" i="12" s="1"/>
  <c r="BC106" i="12"/>
  <c r="BK106" i="12" s="1"/>
  <c r="BC107" i="12"/>
  <c r="BE107" i="12" s="1"/>
  <c r="BC108" i="12"/>
  <c r="BK108" i="12" s="1"/>
  <c r="BC109" i="12"/>
  <c r="BC110" i="12"/>
  <c r="BK110" i="12" s="1"/>
  <c r="BC111" i="12"/>
  <c r="BG111" i="12" s="1"/>
  <c r="BC112" i="12"/>
  <c r="BG112" i="12" s="1"/>
  <c r="BC113" i="12"/>
  <c r="BK113" i="12" s="1"/>
  <c r="BC114" i="12"/>
  <c r="BH114" i="12" s="1"/>
  <c r="BC115" i="12"/>
  <c r="BG115" i="12" s="1"/>
  <c r="BC116" i="12"/>
  <c r="BI116" i="12" s="1"/>
  <c r="BC117" i="12"/>
  <c r="BH117" i="12" s="1"/>
  <c r="BC118" i="12"/>
  <c r="BH118" i="12"/>
  <c r="BC119" i="12"/>
  <c r="BD119" i="12" s="1"/>
  <c r="BC120" i="12"/>
  <c r="BI120" i="12" s="1"/>
  <c r="BC121" i="12"/>
  <c r="BH121" i="12" s="1"/>
  <c r="BC122" i="12"/>
  <c r="BH122" i="12" s="1"/>
  <c r="BC123" i="12"/>
  <c r="BD123" i="12" s="1"/>
  <c r="BC124" i="12"/>
  <c r="BC125" i="12"/>
  <c r="BC126" i="12"/>
  <c r="BM126" i="12" s="1"/>
  <c r="BC127" i="12"/>
  <c r="BD127" i="12" s="1"/>
  <c r="BC128" i="12"/>
  <c r="BI128" i="12" s="1"/>
  <c r="BC129" i="12"/>
  <c r="BC130" i="12"/>
  <c r="BC131" i="12"/>
  <c r="BD131" i="12"/>
  <c r="BC132" i="12"/>
  <c r="BC133" i="12"/>
  <c r="BK133" i="12" s="1"/>
  <c r="BC134" i="12"/>
  <c r="BF134" i="12" s="1"/>
  <c r="BC135" i="12"/>
  <c r="BG135" i="12" s="1"/>
  <c r="BC136" i="12"/>
  <c r="BE136" i="12" s="1"/>
  <c r="BC137" i="12"/>
  <c r="BK137" i="12" s="1"/>
  <c r="BC138" i="12"/>
  <c r="BG138" i="12" s="1"/>
  <c r="BC139" i="12"/>
  <c r="BH139" i="12" s="1"/>
  <c r="BC140" i="12"/>
  <c r="BC141" i="12"/>
  <c r="BK141" i="12" s="1"/>
  <c r="BC142" i="12"/>
  <c r="BF142" i="12" s="1"/>
  <c r="BC143" i="12"/>
  <c r="BC144" i="12"/>
  <c r="BE144" i="12" s="1"/>
  <c r="BC145" i="12"/>
  <c r="BE145" i="12" s="1"/>
  <c r="BC146" i="12"/>
  <c r="BG146" i="12" s="1"/>
  <c r="BC147" i="12"/>
  <c r="BE147" i="12" s="1"/>
  <c r="BC148" i="12"/>
  <c r="BC149" i="12"/>
  <c r="BK149" i="12" s="1"/>
  <c r="BC150" i="12"/>
  <c r="BF150" i="12" s="1"/>
  <c r="BC151" i="12"/>
  <c r="BH151" i="12"/>
  <c r="BC152" i="12"/>
  <c r="BE152" i="12" s="1"/>
  <c r="BC153" i="12"/>
  <c r="BE153" i="12" s="1"/>
  <c r="BC154" i="12"/>
  <c r="BK154" i="12" s="1"/>
  <c r="BC155" i="12"/>
  <c r="BE155" i="12" s="1"/>
  <c r="BC156" i="12"/>
  <c r="BD156" i="12" s="1"/>
  <c r="BC157" i="12"/>
  <c r="BK157" i="12" s="1"/>
  <c r="BC158" i="12"/>
  <c r="BF158" i="12"/>
  <c r="BC159" i="12"/>
  <c r="BF159" i="12" s="1"/>
  <c r="BC160" i="12"/>
  <c r="BE160" i="12"/>
  <c r="BC161" i="12"/>
  <c r="BE161" i="12" s="1"/>
  <c r="BC162" i="12"/>
  <c r="BG162" i="12" s="1"/>
  <c r="BC163" i="12"/>
  <c r="BE163" i="12" s="1"/>
  <c r="BC164" i="12"/>
  <c r="BD164" i="12" s="1"/>
  <c r="BC165" i="12"/>
  <c r="BK165" i="12" s="1"/>
  <c r="BC166" i="12"/>
  <c r="BF166" i="12" s="1"/>
  <c r="BC167" i="12"/>
  <c r="BF167" i="12"/>
  <c r="BC168" i="12"/>
  <c r="BE168" i="12" s="1"/>
  <c r="BC169" i="12"/>
  <c r="BE169" i="12" s="1"/>
  <c r="BC170" i="12"/>
  <c r="BG170" i="12"/>
  <c r="BC171" i="12"/>
  <c r="BE171" i="12"/>
  <c r="BC172" i="12"/>
  <c r="BD172" i="12"/>
  <c r="BC173" i="12"/>
  <c r="BK173" i="12" s="1"/>
  <c r="BC174" i="12"/>
  <c r="BC175" i="12"/>
  <c r="BF175" i="12" s="1"/>
  <c r="BC176" i="12"/>
  <c r="BM176" i="12" s="1"/>
  <c r="BC177" i="12"/>
  <c r="BE177" i="12" s="1"/>
  <c r="BC178" i="12"/>
  <c r="BG178" i="12" s="1"/>
  <c r="BC179" i="12"/>
  <c r="BE179" i="12" s="1"/>
  <c r="BC180" i="12"/>
  <c r="BD180" i="12" s="1"/>
  <c r="BC181" i="12"/>
  <c r="BK181" i="12"/>
  <c r="BC182" i="12"/>
  <c r="BC183" i="12"/>
  <c r="BF183" i="12" s="1"/>
  <c r="BC184" i="12"/>
  <c r="BE184" i="12" s="1"/>
  <c r="BC185" i="12"/>
  <c r="BE185" i="12" s="1"/>
  <c r="BC186" i="12"/>
  <c r="BG186" i="12" s="1"/>
  <c r="BC187" i="12"/>
  <c r="BD187" i="12" s="1"/>
  <c r="BC188" i="12"/>
  <c r="BD188" i="12"/>
  <c r="BC189" i="12"/>
  <c r="BK189" i="12" s="1"/>
  <c r="BC190" i="12"/>
  <c r="BG190" i="12" s="1"/>
  <c r="BC191" i="12"/>
  <c r="BE191" i="12" s="1"/>
  <c r="BC192" i="12"/>
  <c r="BD192" i="12" s="1"/>
  <c r="BC193" i="12"/>
  <c r="BG193" i="12" s="1"/>
  <c r="BC194" i="12"/>
  <c r="BF194" i="12" s="1"/>
  <c r="BC195" i="12"/>
  <c r="BF195" i="12"/>
  <c r="BC196" i="12"/>
  <c r="BC197" i="12"/>
  <c r="BC198" i="12"/>
  <c r="BG198" i="12" s="1"/>
  <c r="BC199" i="12"/>
  <c r="BC200" i="12"/>
  <c r="BD200" i="12" s="1"/>
  <c r="BC201" i="12"/>
  <c r="BC202" i="12"/>
  <c r="BF202" i="12" s="1"/>
  <c r="BC203" i="12"/>
  <c r="BF203" i="12"/>
  <c r="BC204" i="12"/>
  <c r="BD204" i="12" s="1"/>
  <c r="BC205" i="12"/>
  <c r="BK205" i="12"/>
  <c r="BC206" i="12"/>
  <c r="BF206" i="12" s="1"/>
  <c r="BC207" i="12"/>
  <c r="BF207" i="12" s="1"/>
  <c r="BC208" i="12"/>
  <c r="BD208" i="12" s="1"/>
  <c r="BC209" i="12"/>
  <c r="BF209" i="12" s="1"/>
  <c r="BC210" i="12"/>
  <c r="BD210" i="12" s="1"/>
  <c r="BC211" i="12"/>
  <c r="BF211" i="12" s="1"/>
  <c r="BC212" i="12"/>
  <c r="BD212" i="12"/>
  <c r="BC213" i="12"/>
  <c r="BG213" i="12" s="1"/>
  <c r="BC214" i="12"/>
  <c r="BD214" i="12" s="1"/>
  <c r="BC215" i="12"/>
  <c r="BF215" i="12" s="1"/>
  <c r="BC216" i="12"/>
  <c r="BD216" i="12"/>
  <c r="BC217" i="12"/>
  <c r="BJ217" i="12" s="1"/>
  <c r="BC218" i="12"/>
  <c r="BG218" i="12" s="1"/>
  <c r="BC219" i="12"/>
  <c r="BF219" i="12"/>
  <c r="BC220" i="12"/>
  <c r="BC221" i="12"/>
  <c r="BF221" i="12" s="1"/>
  <c r="BC222" i="12"/>
  <c r="BH222" i="12"/>
  <c r="BC223" i="12"/>
  <c r="BC224" i="12"/>
  <c r="BD224" i="12" s="1"/>
  <c r="BC225" i="12"/>
  <c r="BF225" i="12"/>
  <c r="BC226" i="12"/>
  <c r="BD226" i="12" s="1"/>
  <c r="BC227" i="12"/>
  <c r="BF227" i="12" s="1"/>
  <c r="BC228" i="12"/>
  <c r="BC229" i="12"/>
  <c r="BG229" i="12" s="1"/>
  <c r="BC230" i="12"/>
  <c r="BD230" i="12" s="1"/>
  <c r="BC231" i="12"/>
  <c r="BF231" i="12"/>
  <c r="BC232" i="12"/>
  <c r="BD232" i="12" s="1"/>
  <c r="BC233" i="12"/>
  <c r="BJ233" i="12" s="1"/>
  <c r="BC234" i="12"/>
  <c r="BG234" i="12" s="1"/>
  <c r="BC235" i="12"/>
  <c r="BF235" i="12" s="1"/>
  <c r="BC236" i="12"/>
  <c r="BD236" i="12" s="1"/>
  <c r="BC237" i="12"/>
  <c r="BF237" i="12" s="1"/>
  <c r="BC238" i="12"/>
  <c r="BH238" i="12" s="1"/>
  <c r="BC239" i="12"/>
  <c r="BF239" i="12" s="1"/>
  <c r="BC240" i="12"/>
  <c r="BC241" i="12"/>
  <c r="BF241" i="12" s="1"/>
  <c r="BC242" i="12"/>
  <c r="BD242" i="12" s="1"/>
  <c r="BC243" i="12"/>
  <c r="BF243" i="12"/>
  <c r="BC244" i="12"/>
  <c r="BC245" i="12"/>
  <c r="BF245" i="12" s="1"/>
  <c r="BC246" i="12"/>
  <c r="BF246" i="12"/>
  <c r="BC247" i="12"/>
  <c r="BE247" i="12" s="1"/>
  <c r="BC248" i="12"/>
  <c r="BD248" i="12" s="1"/>
  <c r="BC249" i="12"/>
  <c r="BF249" i="12" s="1"/>
  <c r="BC250" i="12"/>
  <c r="BF250" i="12"/>
  <c r="BC251" i="12"/>
  <c r="BE251" i="12" s="1"/>
  <c r="BC252" i="12"/>
  <c r="BC253" i="12"/>
  <c r="BC254" i="12"/>
  <c r="BF254" i="12" s="1"/>
  <c r="BC255" i="12"/>
  <c r="BE255" i="12" s="1"/>
  <c r="BC256" i="12"/>
  <c r="BD256" i="12"/>
  <c r="BC257" i="12"/>
  <c r="BF257" i="12" s="1"/>
  <c r="BC258" i="12"/>
  <c r="BH258" i="12" s="1"/>
  <c r="BC259" i="12"/>
  <c r="BH259" i="12" s="1"/>
  <c r="BC260" i="12"/>
  <c r="BD260" i="12" s="1"/>
  <c r="BC261" i="12"/>
  <c r="BG261" i="12" s="1"/>
  <c r="BC262" i="12"/>
  <c r="BF262" i="12" s="1"/>
  <c r="BC263" i="12"/>
  <c r="BG263" i="12" s="1"/>
  <c r="BC264" i="12"/>
  <c r="BC265" i="12"/>
  <c r="BF265" i="12" s="1"/>
  <c r="BC266" i="12"/>
  <c r="BG266" i="12"/>
  <c r="BC267" i="12"/>
  <c r="BE267" i="12" s="1"/>
  <c r="BC268" i="12"/>
  <c r="BD268" i="12"/>
  <c r="BC269" i="12"/>
  <c r="BG269" i="12" s="1"/>
  <c r="BC270" i="12"/>
  <c r="BF270" i="12" s="1"/>
  <c r="BC271" i="12"/>
  <c r="BH271" i="12"/>
  <c r="BC272" i="12"/>
  <c r="BD272" i="12" s="1"/>
  <c r="BC273" i="12"/>
  <c r="BF273" i="12" s="1"/>
  <c r="BC274" i="12"/>
  <c r="BH274" i="12" s="1"/>
  <c r="BC275" i="12"/>
  <c r="BE275" i="12"/>
  <c r="BC276" i="12"/>
  <c r="BD276" i="12" s="1"/>
  <c r="BC277" i="12"/>
  <c r="BI277" i="12" s="1"/>
  <c r="BC278" i="12"/>
  <c r="BF278" i="12"/>
  <c r="BC279" i="12"/>
  <c r="BH279" i="12" s="1"/>
  <c r="BC280" i="12"/>
  <c r="BD280" i="12"/>
  <c r="BC281" i="12"/>
  <c r="BG281" i="12" s="1"/>
  <c r="BC282" i="12"/>
  <c r="BH282" i="12"/>
  <c r="BC283" i="12"/>
  <c r="BG283" i="12" s="1"/>
  <c r="BC284" i="12"/>
  <c r="BD284" i="12"/>
  <c r="BC285" i="12"/>
  <c r="BI285" i="12" s="1"/>
  <c r="BC286" i="12"/>
  <c r="BG286" i="12" s="1"/>
  <c r="BC287" i="12"/>
  <c r="BH287" i="12" s="1"/>
  <c r="BC288" i="12"/>
  <c r="BD288" i="12" s="1"/>
  <c r="BC289" i="12"/>
  <c r="BG289" i="12" s="1"/>
  <c r="BC290" i="12"/>
  <c r="BH290" i="12" s="1"/>
  <c r="BC291" i="12"/>
  <c r="BG291" i="12"/>
  <c r="BC292" i="12"/>
  <c r="BD292" i="12" s="1"/>
  <c r="BC293" i="12"/>
  <c r="BI293" i="12" s="1"/>
  <c r="BC294" i="12"/>
  <c r="BG294" i="12" s="1"/>
  <c r="BC295" i="12"/>
  <c r="BH295" i="12" s="1"/>
  <c r="BC296" i="12"/>
  <c r="BD296" i="12" s="1"/>
  <c r="BC297" i="12"/>
  <c r="BG297" i="12" s="1"/>
  <c r="BC298" i="12"/>
  <c r="BH298" i="12"/>
  <c r="BC299" i="12"/>
  <c r="BG299" i="12" s="1"/>
  <c r="BC300" i="12"/>
  <c r="BD300" i="12"/>
  <c r="BC301" i="12"/>
  <c r="BI301" i="12" s="1"/>
  <c r="BC302" i="12"/>
  <c r="BG302" i="12" s="1"/>
  <c r="BC303" i="12"/>
  <c r="BH303" i="12"/>
  <c r="BC304" i="12"/>
  <c r="BD304" i="12" s="1"/>
  <c r="BC305" i="12"/>
  <c r="BG305" i="12" s="1"/>
  <c r="BC306" i="12"/>
  <c r="BH306" i="12" s="1"/>
  <c r="BC307" i="12"/>
  <c r="BG307" i="12"/>
  <c r="BC308" i="12"/>
  <c r="BC309" i="12"/>
  <c r="BI309" i="12" s="1"/>
  <c r="BC310" i="12"/>
  <c r="BG310" i="12"/>
  <c r="BC311" i="12"/>
  <c r="BH311" i="12" s="1"/>
  <c r="BC312" i="12"/>
  <c r="BD312" i="12" s="1"/>
  <c r="BC313" i="12"/>
  <c r="BG313" i="12"/>
  <c r="BC314" i="12"/>
  <c r="BH314" i="12" s="1"/>
  <c r="BC315" i="12"/>
  <c r="BG315" i="12" s="1"/>
  <c r="BC316" i="12"/>
  <c r="BD316" i="12" s="1"/>
  <c r="BC317" i="12"/>
  <c r="BI317" i="12" s="1"/>
  <c r="BC318" i="12"/>
  <c r="BG318" i="12" s="1"/>
  <c r="BC319" i="12"/>
  <c r="BH319" i="12" s="1"/>
  <c r="BC320" i="12"/>
  <c r="BD320" i="12" s="1"/>
  <c r="BC321" i="12"/>
  <c r="BG321" i="12" s="1"/>
  <c r="BC322" i="12"/>
  <c r="BH322" i="12" s="1"/>
  <c r="BC323" i="12"/>
  <c r="BG323" i="12" s="1"/>
  <c r="BC324" i="12"/>
  <c r="BD324" i="12" s="1"/>
  <c r="BC325" i="12"/>
  <c r="BI325" i="12" s="1"/>
  <c r="BC326" i="12"/>
  <c r="BG326" i="12" s="1"/>
  <c r="BC327" i="12"/>
  <c r="BH327" i="12" s="1"/>
  <c r="BC328" i="12"/>
  <c r="BD328" i="12" s="1"/>
  <c r="BC329" i="12"/>
  <c r="BG329" i="12" s="1"/>
  <c r="BC330" i="12"/>
  <c r="BH330" i="12" s="1"/>
  <c r="BC331" i="12"/>
  <c r="BG331" i="12" s="1"/>
  <c r="BC332" i="12"/>
  <c r="BD332" i="12" s="1"/>
  <c r="BC333" i="12"/>
  <c r="BI333" i="12" s="1"/>
  <c r="BC334" i="12"/>
  <c r="BG334" i="12" s="1"/>
  <c r="BC335" i="12"/>
  <c r="BH335" i="12" s="1"/>
  <c r="BC336" i="12"/>
  <c r="BD336" i="12" s="1"/>
  <c r="BC337" i="12"/>
  <c r="BG337" i="12" s="1"/>
  <c r="BC338" i="12"/>
  <c r="BG338" i="12" s="1"/>
  <c r="BC339" i="12"/>
  <c r="BG339" i="12" s="1"/>
  <c r="BC340" i="12"/>
  <c r="BC341" i="12"/>
  <c r="BI341" i="12"/>
  <c r="BC342" i="12"/>
  <c r="BG342" i="12" s="1"/>
  <c r="BC343" i="12"/>
  <c r="BH343" i="12" s="1"/>
  <c r="BC344" i="12"/>
  <c r="BD344" i="12"/>
  <c r="BC345" i="12"/>
  <c r="BG345" i="12" s="1"/>
  <c r="BC346" i="12"/>
  <c r="BH346" i="12" s="1"/>
  <c r="BC347" i="12"/>
  <c r="BG347" i="12" s="1"/>
  <c r="BC348" i="12"/>
  <c r="BD348" i="12"/>
  <c r="BC349" i="12"/>
  <c r="BI349" i="12" s="1"/>
  <c r="BC350" i="12"/>
  <c r="BG350" i="12" s="1"/>
  <c r="BC351" i="12"/>
  <c r="BC352" i="12"/>
  <c r="BD352" i="12" s="1"/>
  <c r="BC353" i="12"/>
  <c r="BG353" i="12"/>
  <c r="BC354" i="12"/>
  <c r="BH354" i="12" s="1"/>
  <c r="BC355" i="12"/>
  <c r="BG355" i="12"/>
  <c r="BC356" i="12"/>
  <c r="BD356" i="12" s="1"/>
  <c r="BC357" i="12"/>
  <c r="BH357" i="12"/>
  <c r="BC358" i="12"/>
  <c r="BC359" i="12"/>
  <c r="BK359" i="12" s="1"/>
  <c r="BC360" i="12"/>
  <c r="BG360" i="12" s="1"/>
  <c r="BC361" i="12"/>
  <c r="BJ361" i="12" s="1"/>
  <c r="BC362" i="12"/>
  <c r="BG362" i="12" s="1"/>
  <c r="BC363" i="12"/>
  <c r="BC364" i="12"/>
  <c r="BE364" i="12" s="1"/>
  <c r="BC365" i="12"/>
  <c r="BC366" i="12"/>
  <c r="BC367" i="12"/>
  <c r="BG367" i="12"/>
  <c r="BC368" i="12"/>
  <c r="BJ368" i="12" s="1"/>
  <c r="BC369" i="12"/>
  <c r="BG369" i="12" s="1"/>
  <c r="BC370" i="12"/>
  <c r="BI370" i="12"/>
  <c r="BC371" i="12"/>
  <c r="BD371" i="12" s="1"/>
  <c r="BC372" i="12"/>
  <c r="BE372" i="12" s="1"/>
  <c r="BC373" i="12"/>
  <c r="BC374" i="12"/>
  <c r="BC375" i="12"/>
  <c r="BK375" i="12" s="1"/>
  <c r="BC376" i="12"/>
  <c r="BC377" i="12"/>
  <c r="BJ377" i="12"/>
  <c r="BC378" i="12"/>
  <c r="BC379" i="12"/>
  <c r="BD379" i="12" s="1"/>
  <c r="BC380" i="12"/>
  <c r="BE380" i="12" s="1"/>
  <c r="BC381" i="12"/>
  <c r="BC382" i="12"/>
  <c r="BI382" i="12" s="1"/>
  <c r="BC383" i="12"/>
  <c r="BG383" i="12" s="1"/>
  <c r="BC384" i="12"/>
  <c r="BJ384" i="12" s="1"/>
  <c r="BC385" i="12"/>
  <c r="BC386" i="12"/>
  <c r="BI386" i="12" s="1"/>
  <c r="BC387" i="12"/>
  <c r="BD387" i="12" s="1"/>
  <c r="BC388" i="12"/>
  <c r="BE388" i="12"/>
  <c r="BC389" i="12"/>
  <c r="BC390" i="12"/>
  <c r="BC391" i="12"/>
  <c r="BK391" i="12" s="1"/>
  <c r="BC392" i="12"/>
  <c r="BC393" i="12"/>
  <c r="BE393" i="12"/>
  <c r="BC394" i="12"/>
  <c r="BG394" i="12" s="1"/>
  <c r="BC395" i="12"/>
  <c r="BC396" i="12"/>
  <c r="BC397" i="12"/>
  <c r="BD397" i="12" s="1"/>
  <c r="BC398" i="12"/>
  <c r="BC399" i="12"/>
  <c r="BC400" i="12"/>
  <c r="BC401" i="12"/>
  <c r="BK401" i="12" s="1"/>
  <c r="BC402" i="12"/>
  <c r="BK402" i="12" s="1"/>
  <c r="BC403" i="12"/>
  <c r="BG403" i="12" s="1"/>
  <c r="BC404" i="12"/>
  <c r="BC405" i="12"/>
  <c r="BC406" i="12"/>
  <c r="BC407" i="12"/>
  <c r="BF407" i="12" s="1"/>
  <c r="BC408" i="12"/>
  <c r="BI408" i="12" s="1"/>
  <c r="BC409" i="12"/>
  <c r="BD409" i="12"/>
  <c r="BC410" i="12"/>
  <c r="BC411" i="12"/>
  <c r="BE411" i="12" s="1"/>
  <c r="BC412" i="12"/>
  <c r="BK412" i="12"/>
  <c r="BC413" i="12"/>
  <c r="BD413" i="12" s="1"/>
  <c r="BC414" i="12"/>
  <c r="BC415" i="12"/>
  <c r="BH415" i="12" s="1"/>
  <c r="BC416" i="12"/>
  <c r="BK416" i="12" s="1"/>
  <c r="BC417" i="12"/>
  <c r="BI417" i="12" s="1"/>
  <c r="BC418" i="12"/>
  <c r="BK418" i="12" s="1"/>
  <c r="BC419" i="12"/>
  <c r="BC420" i="12"/>
  <c r="BG420" i="12" s="1"/>
  <c r="BC421" i="12"/>
  <c r="BE421" i="12" s="1"/>
  <c r="BC422" i="12"/>
  <c r="BC423" i="12"/>
  <c r="BC424" i="12"/>
  <c r="BI424" i="12"/>
  <c r="BC425" i="12"/>
  <c r="BD425" i="12" s="1"/>
  <c r="BC426" i="12"/>
  <c r="BG426" i="12" s="1"/>
  <c r="BC427" i="12"/>
  <c r="BE427" i="12"/>
  <c r="BC428" i="12"/>
  <c r="BK428" i="12" s="1"/>
  <c r="BC429" i="12"/>
  <c r="BK429" i="12" s="1"/>
  <c r="BC430" i="12"/>
  <c r="BI430" i="12" s="1"/>
  <c r="BC431" i="12"/>
  <c r="BC432" i="12"/>
  <c r="BC433" i="12"/>
  <c r="BK433" i="12"/>
  <c r="BC434" i="12"/>
  <c r="BK434" i="12" s="1"/>
  <c r="BC435" i="12"/>
  <c r="BH435" i="12" s="1"/>
  <c r="BC436" i="12"/>
  <c r="BC437" i="12"/>
  <c r="BC438" i="12"/>
  <c r="BI438" i="12" s="1"/>
  <c r="BC439" i="12"/>
  <c r="BH439" i="12" s="1"/>
  <c r="BC440" i="12"/>
  <c r="BC441" i="12"/>
  <c r="BK441" i="12" s="1"/>
  <c r="BC442" i="12"/>
  <c r="BJ442" i="12" s="1"/>
  <c r="BC443" i="12"/>
  <c r="BC444" i="12"/>
  <c r="BC445" i="12"/>
  <c r="BG445" i="12" s="1"/>
  <c r="BC446" i="12"/>
  <c r="BE446" i="12" s="1"/>
  <c r="BC447" i="12"/>
  <c r="BG447" i="12" s="1"/>
  <c r="BC448" i="12"/>
  <c r="BC449" i="12"/>
  <c r="BC450" i="12"/>
  <c r="BD450" i="12" s="1"/>
  <c r="BC451" i="12"/>
  <c r="BJ451" i="12" s="1"/>
  <c r="BC452" i="12"/>
  <c r="BG452" i="12"/>
  <c r="BC453" i="12"/>
  <c r="BG453" i="12" s="1"/>
  <c r="BC454" i="12"/>
  <c r="BG454" i="12"/>
  <c r="BC455" i="12"/>
  <c r="BG455" i="12" s="1"/>
  <c r="BC456" i="12"/>
  <c r="BG456" i="12"/>
  <c r="BC457" i="12"/>
  <c r="BD457" i="12" s="1"/>
  <c r="BC458" i="12"/>
  <c r="BG458" i="12" s="1"/>
  <c r="BC459" i="12"/>
  <c r="BG459" i="12" s="1"/>
  <c r="BC460" i="12"/>
  <c r="BG460" i="12" s="1"/>
  <c r="BC461" i="12"/>
  <c r="BC462" i="12"/>
  <c r="BG462" i="12" s="1"/>
  <c r="BC463" i="12"/>
  <c r="BG463" i="12" s="1"/>
  <c r="BC464" i="12"/>
  <c r="BG464" i="12" s="1"/>
  <c r="BC465" i="12"/>
  <c r="BK465" i="12" s="1"/>
  <c r="BC466" i="12"/>
  <c r="BG466" i="12"/>
  <c r="BC467" i="12"/>
  <c r="BG467" i="12" s="1"/>
  <c r="BC468" i="12"/>
  <c r="BG468" i="12" s="1"/>
  <c r="BC469" i="12"/>
  <c r="BK469" i="12" s="1"/>
  <c r="BC470" i="12"/>
  <c r="BG470" i="12" s="1"/>
  <c r="BC471" i="12"/>
  <c r="BG471" i="12" s="1"/>
  <c r="BC472" i="12"/>
  <c r="BG472" i="12" s="1"/>
  <c r="BC473" i="12"/>
  <c r="BC474" i="12"/>
  <c r="BG474" i="12"/>
  <c r="BC475" i="12"/>
  <c r="BC476" i="12"/>
  <c r="BM476" i="12" s="1"/>
  <c r="BC477" i="12"/>
  <c r="BD477" i="12" s="1"/>
  <c r="BC478" i="12"/>
  <c r="BC479" i="12"/>
  <c r="BC480" i="12"/>
  <c r="BF480" i="12" s="1"/>
  <c r="BC481" i="12"/>
  <c r="BC482" i="12"/>
  <c r="BC483" i="12"/>
  <c r="BC484" i="12"/>
  <c r="BF484" i="12" s="1"/>
  <c r="BC485" i="12"/>
  <c r="BD485" i="12" s="1"/>
  <c r="BK485" i="12"/>
  <c r="BC486" i="12"/>
  <c r="BL486" i="12" s="1"/>
  <c r="BC487" i="12"/>
  <c r="BC488" i="12"/>
  <c r="BC489" i="12"/>
  <c r="BD489" i="12"/>
  <c r="BC490" i="12"/>
  <c r="BC491" i="12"/>
  <c r="BC492" i="12"/>
  <c r="BM492" i="12" s="1"/>
  <c r="BC493" i="12"/>
  <c r="BF493" i="12" s="1"/>
  <c r="BC494" i="12"/>
  <c r="BC495" i="12"/>
  <c r="BC496" i="12"/>
  <c r="BC497" i="12"/>
  <c r="BF497" i="12" s="1"/>
  <c r="BC498" i="12"/>
  <c r="BC499" i="12"/>
  <c r="BC500" i="12"/>
  <c r="BM500" i="12" s="1"/>
  <c r="BC501" i="12"/>
  <c r="BF501" i="12" s="1"/>
  <c r="BC502" i="12"/>
  <c r="BC503" i="12"/>
  <c r="BC504" i="12"/>
  <c r="BC505" i="12"/>
  <c r="BC506" i="12"/>
  <c r="BC507" i="12"/>
  <c r="BC508" i="12"/>
  <c r="BM508" i="12" s="1"/>
  <c r="BC509" i="12"/>
  <c r="BC510" i="12"/>
  <c r="BC511" i="12"/>
  <c r="BC512" i="12"/>
  <c r="BC513" i="12"/>
  <c r="BE513" i="12"/>
  <c r="BK513" i="12"/>
  <c r="BC514" i="12"/>
  <c r="BC515" i="12"/>
  <c r="BC516" i="12"/>
  <c r="BM516" i="12" s="1"/>
  <c r="BC517" i="12"/>
  <c r="BG517" i="12" s="1"/>
  <c r="BC518" i="12"/>
  <c r="BC519" i="12"/>
  <c r="BI519" i="12" s="1"/>
  <c r="BC520" i="12"/>
  <c r="BC521" i="12"/>
  <c r="BD521" i="12" s="1"/>
  <c r="BC522" i="12"/>
  <c r="BC523" i="12"/>
  <c r="BG523" i="12" s="1"/>
  <c r="BC524" i="12"/>
  <c r="BM524" i="12" s="1"/>
  <c r="BC525" i="12"/>
  <c r="BK525" i="12" s="1"/>
  <c r="BC526" i="12"/>
  <c r="BC527" i="12"/>
  <c r="BG527" i="12" s="1"/>
  <c r="BC528" i="12"/>
  <c r="BC529" i="12"/>
  <c r="BG529" i="12" s="1"/>
  <c r="BC530" i="12"/>
  <c r="BC531" i="12"/>
  <c r="BI531" i="12" s="1"/>
  <c r="BC532" i="12"/>
  <c r="BM532" i="12" s="1"/>
  <c r="BC533" i="12"/>
  <c r="BC534" i="12"/>
  <c r="BC535" i="12"/>
  <c r="BC536" i="12"/>
  <c r="BC537" i="12"/>
  <c r="BK537" i="12"/>
  <c r="BC538" i="12"/>
  <c r="BC539" i="12"/>
  <c r="BC540" i="12"/>
  <c r="BM540" i="12"/>
  <c r="BC541" i="12"/>
  <c r="BG541" i="12" s="1"/>
  <c r="BC542" i="12"/>
  <c r="BC543" i="12"/>
  <c r="BC544" i="12"/>
  <c r="BM544" i="12" s="1"/>
  <c r="BC545" i="12"/>
  <c r="BD545" i="12"/>
  <c r="BC546" i="12"/>
  <c r="BC547" i="12"/>
  <c r="BC548" i="12"/>
  <c r="BM548" i="12"/>
  <c r="BC549" i="12"/>
  <c r="BC550" i="12"/>
  <c r="BC551" i="12"/>
  <c r="BC552" i="12"/>
  <c r="BM552" i="12" s="1"/>
  <c r="BC553" i="12"/>
  <c r="BK553" i="12" s="1"/>
  <c r="BC554" i="12"/>
  <c r="BC555" i="12"/>
  <c r="BI555" i="12" s="1"/>
  <c r="BC556" i="12"/>
  <c r="BM556" i="12" s="1"/>
  <c r="BC557" i="12"/>
  <c r="BK557" i="12" s="1"/>
  <c r="BC558" i="12"/>
  <c r="BC559" i="12"/>
  <c r="BI559" i="12" s="1"/>
  <c r="BC560" i="12"/>
  <c r="BM560" i="12" s="1"/>
  <c r="BC561" i="12"/>
  <c r="BD561" i="12"/>
  <c r="BC562" i="12"/>
  <c r="BC563" i="12"/>
  <c r="BC564" i="12"/>
  <c r="BM564" i="12"/>
  <c r="BC565" i="12"/>
  <c r="BK565" i="12" s="1"/>
  <c r="BC566" i="12"/>
  <c r="BK566" i="12" s="1"/>
  <c r="BC567" i="12"/>
  <c r="BH567" i="12" s="1"/>
  <c r="BC568" i="12"/>
  <c r="BD568" i="12"/>
  <c r="BC569" i="12"/>
  <c r="BK569" i="12" s="1"/>
  <c r="BC570" i="12"/>
  <c r="BC571" i="12"/>
  <c r="BC572" i="12"/>
  <c r="BI572" i="12" s="1"/>
  <c r="BC573" i="12"/>
  <c r="BG573" i="12" s="1"/>
  <c r="BC574" i="12"/>
  <c r="BJ574" i="12"/>
  <c r="BC575" i="12"/>
  <c r="BC576" i="12"/>
  <c r="BI576" i="12" s="1"/>
  <c r="BC577" i="12"/>
  <c r="BE577" i="12"/>
  <c r="BC578" i="12"/>
  <c r="BJ578" i="12" s="1"/>
  <c r="BC579" i="12"/>
  <c r="BC580" i="12"/>
  <c r="BC581" i="12"/>
  <c r="BG581" i="12" s="1"/>
  <c r="BC582" i="12"/>
  <c r="BC583" i="12"/>
  <c r="BJ583" i="12"/>
  <c r="BC584" i="12"/>
  <c r="BD584" i="12" s="1"/>
  <c r="BC585" i="12"/>
  <c r="BK585" i="12" s="1"/>
  <c r="BC586" i="12"/>
  <c r="BC587" i="12"/>
  <c r="BC588" i="12"/>
  <c r="BI588" i="12" s="1"/>
  <c r="BC589" i="12"/>
  <c r="BK589" i="12" s="1"/>
  <c r="BC590" i="12"/>
  <c r="BC591" i="12"/>
  <c r="BC592" i="12"/>
  <c r="BI592" i="12" s="1"/>
  <c r="BC593" i="12"/>
  <c r="BG593" i="12" s="1"/>
  <c r="BC594" i="12"/>
  <c r="BC595" i="12"/>
  <c r="BC596" i="12"/>
  <c r="BC597" i="12"/>
  <c r="BG597" i="12" s="1"/>
  <c r="BC598" i="12"/>
  <c r="BC599" i="12"/>
  <c r="BJ599" i="12" s="1"/>
  <c r="BC600" i="12"/>
  <c r="BD600" i="12" s="1"/>
  <c r="BC601" i="12"/>
  <c r="BF601" i="12" s="1"/>
  <c r="BC602" i="12"/>
  <c r="BC603" i="12"/>
  <c r="BC604" i="12"/>
  <c r="BI604" i="12"/>
  <c r="BC605" i="12"/>
  <c r="BC606" i="12"/>
  <c r="BJ606" i="12" s="1"/>
  <c r="BC607" i="12"/>
  <c r="BC608" i="12"/>
  <c r="BL608" i="12" s="1"/>
  <c r="BC609" i="12"/>
  <c r="BC610" i="12"/>
  <c r="BI610" i="12" s="1"/>
  <c r="BC611" i="12"/>
  <c r="BC612" i="12"/>
  <c r="BE612" i="12" s="1"/>
  <c r="BC613" i="12"/>
  <c r="BH613" i="12" s="1"/>
  <c r="BC614" i="12"/>
  <c r="BK614" i="12" s="1"/>
  <c r="BC615" i="12"/>
  <c r="BG615" i="12"/>
  <c r="BC616" i="12"/>
  <c r="BG616" i="12" s="1"/>
  <c r="BC617" i="12"/>
  <c r="BF617" i="12" s="1"/>
  <c r="BH617" i="12"/>
  <c r="BC618" i="12"/>
  <c r="BC619" i="12"/>
  <c r="BK619" i="12" s="1"/>
  <c r="BC620" i="12"/>
  <c r="BC621" i="12"/>
  <c r="BH621" i="12" s="1"/>
  <c r="BC622" i="12"/>
  <c r="BF622" i="12" s="1"/>
  <c r="BC623" i="12"/>
  <c r="BD623" i="12" s="1"/>
  <c r="BC624" i="12"/>
  <c r="BC625" i="12"/>
  <c r="BC626" i="12"/>
  <c r="BL626" i="12" s="1"/>
  <c r="BC627" i="12"/>
  <c r="BG627" i="12"/>
  <c r="BC628" i="12"/>
  <c r="BK628" i="12" s="1"/>
  <c r="BC629" i="12"/>
  <c r="BF629" i="12" s="1"/>
  <c r="BC630" i="12"/>
  <c r="BK630" i="12"/>
  <c r="BC631" i="12"/>
  <c r="BD631" i="12" s="1"/>
  <c r="BC632" i="12"/>
  <c r="BD632" i="12" s="1"/>
  <c r="BC633" i="12"/>
  <c r="BC634" i="12"/>
  <c r="BF634" i="12" s="1"/>
  <c r="BC635" i="12"/>
  <c r="BK635" i="12"/>
  <c r="BC636" i="12"/>
  <c r="BC637" i="12"/>
  <c r="BH637" i="12" s="1"/>
  <c r="BC638" i="12"/>
  <c r="BC639" i="12"/>
  <c r="BL639" i="12" s="1"/>
  <c r="BC640" i="12"/>
  <c r="BC641" i="12"/>
  <c r="BH641" i="12" s="1"/>
  <c r="BC642" i="12"/>
  <c r="BC643" i="12"/>
  <c r="BL643" i="12" s="1"/>
  <c r="BC644" i="12"/>
  <c r="BC645" i="12"/>
  <c r="BH645" i="12" s="1"/>
  <c r="BC646" i="12"/>
  <c r="BK646" i="12" s="1"/>
  <c r="BC647" i="12"/>
  <c r="BG647" i="12" s="1"/>
  <c r="BC648" i="12"/>
  <c r="BG648" i="12" s="1"/>
  <c r="BC649" i="12"/>
  <c r="BF649" i="12" s="1"/>
  <c r="BH649" i="12"/>
  <c r="BC650" i="12"/>
  <c r="BC651" i="12"/>
  <c r="BK651" i="12" s="1"/>
  <c r="BC652" i="12"/>
  <c r="BC653" i="12"/>
  <c r="BD653" i="12" s="1"/>
  <c r="BC654" i="12"/>
  <c r="BC655" i="12"/>
  <c r="BD655" i="12" s="1"/>
  <c r="BC656" i="12"/>
  <c r="BC657" i="12"/>
  <c r="BC658" i="12"/>
  <c r="BF658" i="12" s="1"/>
  <c r="BC659" i="12"/>
  <c r="BG659" i="12"/>
  <c r="BC660" i="12"/>
  <c r="BM660" i="12" s="1"/>
  <c r="BC661" i="12"/>
  <c r="BF661" i="12" s="1"/>
  <c r="BC662" i="12"/>
  <c r="BK662" i="12"/>
  <c r="BC663" i="12"/>
  <c r="BL663" i="12" s="1"/>
  <c r="BC664" i="12"/>
  <c r="BD664" i="12" s="1"/>
  <c r="BC665" i="12"/>
  <c r="BE665" i="12" s="1"/>
  <c r="BC666" i="12"/>
  <c r="BF666" i="12" s="1"/>
  <c r="BC667" i="12"/>
  <c r="BK667" i="12"/>
  <c r="BC668" i="12"/>
  <c r="BG668" i="12" s="1"/>
  <c r="BC669" i="12"/>
  <c r="BH669" i="12" s="1"/>
  <c r="BC670" i="12"/>
  <c r="BC671" i="12"/>
  <c r="BC672" i="12"/>
  <c r="BC673" i="12"/>
  <c r="BH673" i="12" s="1"/>
  <c r="BC674" i="12"/>
  <c r="BC675" i="12"/>
  <c r="BC676" i="12"/>
  <c r="BK676" i="12" s="1"/>
  <c r="BC677" i="12"/>
  <c r="BH677" i="12" s="1"/>
  <c r="BC678" i="12"/>
  <c r="BK678" i="12" s="1"/>
  <c r="BC679" i="12"/>
  <c r="BC680" i="12"/>
  <c r="BG680" i="12"/>
  <c r="BC681" i="12"/>
  <c r="BC682" i="12"/>
  <c r="BK682" i="12" s="1"/>
  <c r="BC683" i="12"/>
  <c r="BK683" i="12" s="1"/>
  <c r="BC684" i="12"/>
  <c r="BC685" i="12"/>
  <c r="BH685" i="12" s="1"/>
  <c r="BC686" i="12"/>
  <c r="BC687" i="12"/>
  <c r="BD687" i="12" s="1"/>
  <c r="BC688" i="12"/>
  <c r="BG688" i="12" s="1"/>
  <c r="BC689" i="12"/>
  <c r="BC690" i="12"/>
  <c r="BC691" i="12"/>
  <c r="BG691" i="12" s="1"/>
  <c r="BC692" i="12"/>
  <c r="BK692" i="12" s="1"/>
  <c r="BC693" i="12"/>
  <c r="BF693" i="12" s="1"/>
  <c r="BC694" i="12"/>
  <c r="BC695" i="12"/>
  <c r="BG695" i="12" s="1"/>
  <c r="BD695" i="12"/>
  <c r="BC696" i="12"/>
  <c r="BD696" i="12" s="1"/>
  <c r="BC697" i="12"/>
  <c r="BE697" i="12"/>
  <c r="BC698" i="12"/>
  <c r="BC699" i="12"/>
  <c r="BG699" i="12"/>
  <c r="BC700" i="12"/>
  <c r="BK700" i="12"/>
  <c r="BC701" i="12"/>
  <c r="BC702" i="12"/>
  <c r="BC703" i="12"/>
  <c r="BD703" i="12" s="1"/>
  <c r="BC704" i="12"/>
  <c r="BC705" i="12"/>
  <c r="BE705" i="12" s="1"/>
  <c r="BC706" i="12"/>
  <c r="BC707" i="12"/>
  <c r="BG707" i="12" s="1"/>
  <c r="BC708" i="12"/>
  <c r="BK708" i="12" s="1"/>
  <c r="BC709" i="12"/>
  <c r="BC710" i="12"/>
  <c r="BC711" i="12"/>
  <c r="BD711" i="12"/>
  <c r="BC712" i="12"/>
  <c r="BC713" i="12"/>
  <c r="BC714" i="12"/>
  <c r="BC715" i="12"/>
  <c r="BC716" i="12"/>
  <c r="BK716" i="12" s="1"/>
  <c r="BC717" i="12"/>
  <c r="BF717" i="12" s="1"/>
  <c r="BC718" i="12"/>
  <c r="BC719" i="12"/>
  <c r="BC720" i="12"/>
  <c r="BD720" i="12"/>
  <c r="BC721" i="12"/>
  <c r="BE721" i="12"/>
  <c r="BC722" i="12"/>
  <c r="BC723" i="12"/>
  <c r="BC724" i="12"/>
  <c r="BK724" i="12" s="1"/>
  <c r="BC725" i="12"/>
  <c r="BF725" i="12" s="1"/>
  <c r="BC726" i="12"/>
  <c r="BC727" i="12"/>
  <c r="BC728" i="12"/>
  <c r="BD728" i="12" s="1"/>
  <c r="BC729" i="12"/>
  <c r="BE729" i="12"/>
  <c r="BC730" i="12"/>
  <c r="BC731" i="12"/>
  <c r="BG731" i="12" s="1"/>
  <c r="BC732" i="12"/>
  <c r="BK732" i="12"/>
  <c r="BC733" i="12"/>
  <c r="BF733" i="12"/>
  <c r="BC734" i="12"/>
  <c r="BC735" i="12"/>
  <c r="BC736" i="12"/>
  <c r="BK736" i="12" s="1"/>
  <c r="BC737" i="12"/>
  <c r="BE737" i="12" s="1"/>
  <c r="BC738" i="12"/>
  <c r="BC739" i="12"/>
  <c r="BG739" i="12" s="1"/>
  <c r="BC740" i="12"/>
  <c r="BG740" i="12"/>
  <c r="BC741" i="12"/>
  <c r="BF741" i="12" s="1"/>
  <c r="BC742" i="12"/>
  <c r="BC743" i="12"/>
  <c r="BC744" i="12"/>
  <c r="BK744" i="12" s="1"/>
  <c r="BC745" i="12"/>
  <c r="BE745" i="12" s="1"/>
  <c r="BC746" i="12"/>
  <c r="BC747" i="12"/>
  <c r="BD747" i="12" s="1"/>
  <c r="BC748" i="12"/>
  <c r="BM748" i="12" s="1"/>
  <c r="BC749" i="12"/>
  <c r="BE749" i="12" s="1"/>
  <c r="BC750" i="12"/>
  <c r="BM750" i="12" s="1"/>
  <c r="BC751" i="12"/>
  <c r="BG751" i="12" s="1"/>
  <c r="BC752" i="12"/>
  <c r="BC753" i="12"/>
  <c r="BC754" i="12"/>
  <c r="BK754" i="12"/>
  <c r="BC755" i="12"/>
  <c r="BK755" i="12"/>
  <c r="BC756" i="12"/>
  <c r="BE756" i="12" s="1"/>
  <c r="BC757" i="12"/>
  <c r="BH757" i="12" s="1"/>
  <c r="BC758" i="12"/>
  <c r="BK758" i="12"/>
  <c r="BC759" i="12"/>
  <c r="BD759" i="12"/>
  <c r="BC760" i="12"/>
  <c r="BC761" i="12"/>
  <c r="BH761" i="12" s="1"/>
  <c r="BC762" i="12"/>
  <c r="BI762" i="12"/>
  <c r="BC763" i="12"/>
  <c r="BK763" i="12" s="1"/>
  <c r="BD763" i="12"/>
  <c r="BC764" i="12"/>
  <c r="BG764" i="12" s="1"/>
  <c r="BC765" i="12"/>
  <c r="BH765" i="12" s="1"/>
  <c r="BC766" i="12"/>
  <c r="BM766" i="12"/>
  <c r="BC767" i="12"/>
  <c r="BD767" i="12" s="1"/>
  <c r="BG767" i="12"/>
  <c r="BC768" i="12"/>
  <c r="BI768" i="12"/>
  <c r="BC769" i="12"/>
  <c r="BE769" i="12" s="1"/>
  <c r="BC770" i="12"/>
  <c r="BI770" i="12" s="1"/>
  <c r="BC771" i="12"/>
  <c r="BK771" i="12"/>
  <c r="BC772" i="12"/>
  <c r="BM772" i="12"/>
  <c r="BC773" i="12"/>
  <c r="BC774" i="12"/>
  <c r="BC775" i="12"/>
  <c r="BG775" i="12" s="1"/>
  <c r="BC776" i="12"/>
  <c r="BC777" i="12"/>
  <c r="BF777" i="12"/>
  <c r="BC778" i="12"/>
  <c r="BC779" i="12"/>
  <c r="BD779" i="12"/>
  <c r="BC780" i="12"/>
  <c r="BC781" i="12"/>
  <c r="BF781" i="12" s="1"/>
  <c r="BC782" i="12"/>
  <c r="BE782" i="12" s="1"/>
  <c r="BC783" i="12"/>
  <c r="BI783" i="12"/>
  <c r="BC784" i="12"/>
  <c r="BF784" i="12" s="1"/>
  <c r="BC785" i="12"/>
  <c r="BF785" i="12"/>
  <c r="BC786" i="12"/>
  <c r="BE786" i="12" s="1"/>
  <c r="BC787" i="12"/>
  <c r="BD787" i="12" s="1"/>
  <c r="BC788" i="12"/>
  <c r="BF788" i="12"/>
  <c r="BC789" i="12"/>
  <c r="BF789" i="12" s="1"/>
  <c r="BC790" i="12"/>
  <c r="BE790" i="12" s="1"/>
  <c r="BC791" i="12"/>
  <c r="BC792" i="12"/>
  <c r="BF792" i="12" s="1"/>
  <c r="BC793" i="12"/>
  <c r="BF793" i="12" s="1"/>
  <c r="BC794" i="12"/>
  <c r="BE794" i="12" s="1"/>
  <c r="BC795" i="12"/>
  <c r="BD795" i="12" s="1"/>
  <c r="BC796" i="12"/>
  <c r="BF796" i="12"/>
  <c r="BC797" i="12"/>
  <c r="BF797" i="12" s="1"/>
  <c r="BC798" i="12"/>
  <c r="BE798" i="12" s="1"/>
  <c r="BC799" i="12"/>
  <c r="BD799" i="12"/>
  <c r="BC800" i="12"/>
  <c r="BF800" i="12" s="1"/>
  <c r="BC801" i="12"/>
  <c r="BF801" i="12" s="1"/>
  <c r="BC802" i="12"/>
  <c r="BE802" i="12" s="1"/>
  <c r="BC803" i="12"/>
  <c r="BC804" i="12"/>
  <c r="BF804" i="12" s="1"/>
  <c r="BC805" i="12"/>
  <c r="BF805" i="12"/>
  <c r="BC806" i="12"/>
  <c r="BE806" i="12" s="1"/>
  <c r="BC807" i="12"/>
  <c r="BD807" i="12" s="1"/>
  <c r="BC808" i="12"/>
  <c r="BF808" i="12" s="1"/>
  <c r="BC809" i="12"/>
  <c r="BF809" i="12" s="1"/>
  <c r="BC810" i="12"/>
  <c r="BE810" i="12"/>
  <c r="BC811" i="12"/>
  <c r="BK811" i="12" s="1"/>
  <c r="BC812" i="12"/>
  <c r="BF812" i="12" s="1"/>
  <c r="BC813" i="12"/>
  <c r="BF813" i="12"/>
  <c r="BC814" i="12"/>
  <c r="BE814" i="12" s="1"/>
  <c r="BC815" i="12"/>
  <c r="BC816" i="12"/>
  <c r="BF816" i="12" s="1"/>
  <c r="BC817" i="12"/>
  <c r="BF817" i="12" s="1"/>
  <c r="BC818" i="12"/>
  <c r="BE818" i="12" s="1"/>
  <c r="BC819" i="12"/>
  <c r="BC820" i="12"/>
  <c r="BF820" i="12" s="1"/>
  <c r="BC821" i="12"/>
  <c r="BF821" i="12"/>
  <c r="BC822" i="12"/>
  <c r="BE822" i="12" s="1"/>
  <c r="BC823" i="12"/>
  <c r="BC824" i="12"/>
  <c r="BF824" i="12" s="1"/>
  <c r="BC825" i="12"/>
  <c r="BF825" i="12" s="1"/>
  <c r="BC826" i="12"/>
  <c r="BE826" i="12" s="1"/>
  <c r="BC827" i="12"/>
  <c r="BD827" i="12" s="1"/>
  <c r="BG827" i="12"/>
  <c r="BC828" i="12"/>
  <c r="BF828" i="12"/>
  <c r="BC829" i="12"/>
  <c r="BF829" i="12"/>
  <c r="BC830" i="12"/>
  <c r="BE830" i="12" s="1"/>
  <c r="BC831" i="12"/>
  <c r="BD831" i="12" s="1"/>
  <c r="BC832" i="12"/>
  <c r="BF832" i="12"/>
  <c r="BC833" i="12"/>
  <c r="BF833" i="12"/>
  <c r="BC834" i="12"/>
  <c r="BE834" i="12" s="1"/>
  <c r="BC835" i="12"/>
  <c r="BC836" i="12"/>
  <c r="BF836" i="12" s="1"/>
  <c r="BC837" i="12"/>
  <c r="BF837" i="12" s="1"/>
  <c r="BC838" i="12"/>
  <c r="BE838" i="12"/>
  <c r="BC839" i="12"/>
  <c r="BD839" i="12"/>
  <c r="BC840" i="12"/>
  <c r="BF840" i="12" s="1"/>
  <c r="BC841" i="12"/>
  <c r="BF841" i="12" s="1"/>
  <c r="BC842" i="12"/>
  <c r="BE842" i="12"/>
  <c r="BC843" i="12"/>
  <c r="BK843" i="12"/>
  <c r="BC844" i="12"/>
  <c r="BF844" i="12" s="1"/>
  <c r="BC845" i="12"/>
  <c r="BF845" i="12" s="1"/>
  <c r="BC846" i="12"/>
  <c r="BE846" i="12"/>
  <c r="BC847" i="12"/>
  <c r="BC848" i="12"/>
  <c r="BF848" i="12" s="1"/>
  <c r="BC849" i="12"/>
  <c r="BF849" i="12"/>
  <c r="BC850" i="12"/>
  <c r="BE850" i="12"/>
  <c r="BC851" i="12"/>
  <c r="BD851" i="12" s="1"/>
  <c r="BC852" i="12"/>
  <c r="BF852" i="12" s="1"/>
  <c r="BC853" i="12"/>
  <c r="BF853" i="12"/>
  <c r="BC854" i="12"/>
  <c r="BE854" i="12"/>
  <c r="BC855" i="12"/>
  <c r="BC856" i="12"/>
  <c r="BF856" i="12" s="1"/>
  <c r="BC857" i="12"/>
  <c r="BF857" i="12" s="1"/>
  <c r="BC858" i="12"/>
  <c r="BE858" i="12" s="1"/>
  <c r="BC859" i="12"/>
  <c r="BD859" i="12" s="1"/>
  <c r="BC860" i="12"/>
  <c r="BF860" i="12" s="1"/>
  <c r="BC861" i="12"/>
  <c r="BF861" i="12" s="1"/>
  <c r="BC862" i="12"/>
  <c r="BE862" i="12" s="1"/>
  <c r="BC863" i="12"/>
  <c r="BD863" i="12" s="1"/>
  <c r="BC864" i="12"/>
  <c r="BF864" i="12"/>
  <c r="BC865" i="12"/>
  <c r="BF865" i="12" s="1"/>
  <c r="BC866" i="12"/>
  <c r="BE866" i="12" s="1"/>
  <c r="BC867" i="12"/>
  <c r="BC868" i="12"/>
  <c r="BF868" i="12" s="1"/>
  <c r="BC869" i="12"/>
  <c r="BF869" i="12" s="1"/>
  <c r="BC870" i="12"/>
  <c r="BE870" i="12"/>
  <c r="BC871" i="12"/>
  <c r="BC872" i="12"/>
  <c r="BF872" i="12" s="1"/>
  <c r="BC873" i="12"/>
  <c r="BF873" i="12" s="1"/>
  <c r="BC874" i="12"/>
  <c r="BE874" i="12" s="1"/>
  <c r="BC875" i="12"/>
  <c r="BK875" i="12"/>
  <c r="BC876" i="12"/>
  <c r="BF876" i="12" s="1"/>
  <c r="BC877" i="12"/>
  <c r="BF877" i="12" s="1"/>
  <c r="BC878" i="12"/>
  <c r="BE878" i="12"/>
  <c r="BC879" i="12"/>
  <c r="BC880" i="12"/>
  <c r="BF880" i="12" s="1"/>
  <c r="BC881" i="12"/>
  <c r="BF881" i="12"/>
  <c r="BC882" i="12"/>
  <c r="BE882" i="12" s="1"/>
  <c r="BC883" i="12"/>
  <c r="BD883" i="12" s="1"/>
  <c r="BC884" i="12"/>
  <c r="BF884" i="12"/>
  <c r="BC885" i="12"/>
  <c r="BF885" i="12" s="1"/>
  <c r="BC886" i="12"/>
  <c r="BE886" i="12" s="1"/>
  <c r="BC887" i="12"/>
  <c r="BC888" i="12"/>
  <c r="BF888" i="12" s="1"/>
  <c r="BC889" i="12"/>
  <c r="BF889" i="12" s="1"/>
  <c r="BC890" i="12"/>
  <c r="BE890" i="12" s="1"/>
  <c r="BC891" i="12"/>
  <c r="BC892" i="12"/>
  <c r="BF892" i="12"/>
  <c r="BC893" i="12"/>
  <c r="BF893" i="12" s="1"/>
  <c r="BC894" i="12"/>
  <c r="BE894" i="12" s="1"/>
  <c r="BC895" i="12"/>
  <c r="BK895" i="12" s="1"/>
  <c r="BC896" i="12"/>
  <c r="BF896" i="12" s="1"/>
  <c r="BC897" i="12"/>
  <c r="BF897" i="12" s="1"/>
  <c r="BC898" i="12"/>
  <c r="BE898" i="12" s="1"/>
  <c r="BC899" i="12"/>
  <c r="BG899" i="12" s="1"/>
  <c r="BC900" i="12"/>
  <c r="BF900" i="12" s="1"/>
  <c r="BC901" i="12"/>
  <c r="BF901" i="12" s="1"/>
  <c r="BC902" i="12"/>
  <c r="BE902" i="12" s="1"/>
  <c r="BC903" i="12"/>
  <c r="BK903" i="12" s="1"/>
  <c r="BC904" i="12"/>
  <c r="BF904" i="12" s="1"/>
  <c r="BC905" i="12"/>
  <c r="BF905" i="12"/>
  <c r="BC906" i="12"/>
  <c r="BE906" i="12" s="1"/>
  <c r="BC907" i="12"/>
  <c r="BG907" i="12" s="1"/>
  <c r="BC908" i="12"/>
  <c r="BF908" i="12"/>
  <c r="BC909" i="12"/>
  <c r="BF909" i="12" s="1"/>
  <c r="BC910" i="12"/>
  <c r="BG910" i="12" s="1"/>
  <c r="BC911" i="12"/>
  <c r="BC912" i="12"/>
  <c r="BG912" i="12" s="1"/>
  <c r="BC913" i="12"/>
  <c r="BG913" i="12" s="1"/>
  <c r="BC914" i="12"/>
  <c r="BG914" i="12" s="1"/>
  <c r="BC915" i="12"/>
  <c r="BC916" i="12"/>
  <c r="BG916" i="12" s="1"/>
  <c r="BC917" i="12"/>
  <c r="BG917" i="12" s="1"/>
  <c r="BC918" i="12"/>
  <c r="BG918" i="12" s="1"/>
  <c r="BC919" i="12"/>
  <c r="BC920" i="12"/>
  <c r="BG920" i="12" s="1"/>
  <c r="BC921" i="12"/>
  <c r="BG921" i="12" s="1"/>
  <c r="BC922" i="12"/>
  <c r="BG922" i="12" s="1"/>
  <c r="BC923" i="12"/>
  <c r="BC924" i="12"/>
  <c r="BI924" i="12" s="1"/>
  <c r="BC925" i="12"/>
  <c r="BH925" i="12"/>
  <c r="BC926" i="12"/>
  <c r="BH926" i="12" s="1"/>
  <c r="BC927" i="12"/>
  <c r="BD927" i="12" s="1"/>
  <c r="BC928" i="12"/>
  <c r="BI928" i="12" s="1"/>
  <c r="BC929" i="12"/>
  <c r="BH929" i="12" s="1"/>
  <c r="BC930" i="12"/>
  <c r="BH930" i="12" s="1"/>
  <c r="BC931" i="12"/>
  <c r="BC932" i="12"/>
  <c r="BI932" i="12"/>
  <c r="BC933" i="12"/>
  <c r="BH933" i="12"/>
  <c r="BC934" i="12"/>
  <c r="BH934" i="12" s="1"/>
  <c r="BC935" i="12"/>
  <c r="BD935" i="12" s="1"/>
  <c r="BC936" i="12"/>
  <c r="BI936" i="12"/>
  <c r="BC937" i="12"/>
  <c r="BH937" i="12"/>
  <c r="BC938" i="12"/>
  <c r="BH938" i="12" s="1"/>
  <c r="BC939" i="12"/>
  <c r="BC940" i="12"/>
  <c r="BI940" i="12" s="1"/>
  <c r="BC941" i="12"/>
  <c r="BH941" i="12" s="1"/>
  <c r="BC942" i="12"/>
  <c r="BH942" i="12" s="1"/>
  <c r="BC943" i="12"/>
  <c r="BD943" i="12" s="1"/>
  <c r="BC944" i="12"/>
  <c r="BI944" i="12" s="1"/>
  <c r="BC945" i="12"/>
  <c r="BH945" i="12" s="1"/>
  <c r="BC946" i="12"/>
  <c r="BH946" i="12"/>
  <c r="BC947" i="12"/>
  <c r="BC948" i="12"/>
  <c r="BI948" i="12"/>
  <c r="BC949" i="12"/>
  <c r="BH949" i="12" s="1"/>
  <c r="BC950" i="12"/>
  <c r="BH950" i="12" s="1"/>
  <c r="BC951" i="12"/>
  <c r="BD951" i="12" s="1"/>
  <c r="BC952" i="12"/>
  <c r="BI952" i="12" s="1"/>
  <c r="BC953" i="12"/>
  <c r="BH953" i="12"/>
  <c r="BC954" i="12"/>
  <c r="BH954" i="12" s="1"/>
  <c r="BC955" i="12"/>
  <c r="BC956" i="12"/>
  <c r="BI956" i="12" s="1"/>
  <c r="BC957" i="12"/>
  <c r="BH957" i="12" s="1"/>
  <c r="BC958" i="12"/>
  <c r="BH958" i="12" s="1"/>
  <c r="BC959" i="12"/>
  <c r="BD959" i="12"/>
  <c r="BC960" i="12"/>
  <c r="BM960" i="12" s="1"/>
  <c r="BC961" i="12"/>
  <c r="BL961" i="12" s="1"/>
  <c r="BC962" i="12"/>
  <c r="BL962" i="12"/>
  <c r="BC963" i="12"/>
  <c r="BC964" i="12"/>
  <c r="BM964" i="12" s="1"/>
  <c r="BC965" i="12"/>
  <c r="BL965" i="12"/>
  <c r="BC966" i="12"/>
  <c r="BC967" i="12"/>
  <c r="BK967" i="12" s="1"/>
  <c r="BC968" i="12"/>
  <c r="BM968" i="12"/>
  <c r="BC969" i="12"/>
  <c r="BL969" i="12" s="1"/>
  <c r="BC970" i="12"/>
  <c r="BL970" i="12" s="1"/>
  <c r="BC971" i="12"/>
  <c r="BK971" i="12"/>
  <c r="BC972" i="12"/>
  <c r="BM972" i="12" s="1"/>
  <c r="BC973" i="12"/>
  <c r="BL973" i="12" s="1"/>
  <c r="BC974" i="12"/>
  <c r="BL974" i="12" s="1"/>
  <c r="BC975" i="12"/>
  <c r="BC976" i="12"/>
  <c r="BJ976" i="12" s="1"/>
  <c r="BC977" i="12"/>
  <c r="BH977" i="12" s="1"/>
  <c r="BC978" i="12"/>
  <c r="BM978" i="12"/>
  <c r="BC979" i="12"/>
  <c r="BK979" i="12" s="1"/>
  <c r="BC980" i="12"/>
  <c r="BF980" i="12" s="1"/>
  <c r="BC981" i="12"/>
  <c r="BH981" i="12" s="1"/>
  <c r="BC982" i="12"/>
  <c r="BF982" i="12" s="1"/>
  <c r="BC983" i="12"/>
  <c r="BC984" i="12"/>
  <c r="BF984" i="12" s="1"/>
  <c r="BC985" i="12"/>
  <c r="BD985" i="12"/>
  <c r="BC986" i="12"/>
  <c r="BC987" i="12"/>
  <c r="BD987" i="12"/>
  <c r="BC988" i="12"/>
  <c r="BJ988" i="12" s="1"/>
  <c r="BC989" i="12"/>
  <c r="BD989" i="12" s="1"/>
  <c r="BC990" i="12"/>
  <c r="BF990" i="12"/>
  <c r="BC991" i="12"/>
  <c r="BC992" i="12"/>
  <c r="BJ992" i="12" s="1"/>
  <c r="BC993" i="12"/>
  <c r="BG993" i="12" s="1"/>
  <c r="BC994" i="12"/>
  <c r="BC995" i="12"/>
  <c r="BD995" i="12"/>
  <c r="BC996" i="12"/>
  <c r="BF996" i="12" s="1"/>
  <c r="BC997" i="12"/>
  <c r="BH997" i="12" s="1"/>
  <c r="BC998" i="12"/>
  <c r="BC999" i="12"/>
  <c r="BC1000" i="12"/>
  <c r="BF1000" i="12" s="1"/>
  <c r="BC1001" i="12"/>
  <c r="BD1001" i="12" s="1"/>
  <c r="BC1002" i="12"/>
  <c r="BC1003" i="12"/>
  <c r="BG1003" i="12" s="1"/>
  <c r="BC1004" i="12"/>
  <c r="BG1004" i="12" s="1"/>
  <c r="BC1005" i="12"/>
  <c r="BH1005" i="12" s="1"/>
  <c r="BD1005" i="12"/>
  <c r="BC1006" i="12"/>
  <c r="BK1006" i="12" s="1"/>
  <c r="BC1007" i="12"/>
  <c r="BD1007" i="12" s="1"/>
  <c r="BC1008" i="12"/>
  <c r="BJ1008" i="12" s="1"/>
  <c r="BC1009" i="12"/>
  <c r="BG1009" i="12"/>
  <c r="BC1010" i="12"/>
  <c r="BF1010" i="12" s="1"/>
  <c r="BC1011" i="12"/>
  <c r="BC1012" i="12"/>
  <c r="BF1012" i="12" s="1"/>
  <c r="BC1013" i="12"/>
  <c r="BH1013" i="12" s="1"/>
  <c r="BC1014" i="12"/>
  <c r="BH1014" i="12" s="1"/>
  <c r="BC1015" i="12"/>
  <c r="BD1015" i="12"/>
  <c r="BC1016" i="12"/>
  <c r="BF1016" i="12" s="1"/>
  <c r="BC1017" i="12"/>
  <c r="BD1017" i="12" s="1"/>
  <c r="BC1018" i="12"/>
  <c r="BC1019" i="12"/>
  <c r="BC1020" i="12"/>
  <c r="BC1021" i="12"/>
  <c r="BD1021" i="12" s="1"/>
  <c r="BC1022" i="12"/>
  <c r="BF1022" i="12"/>
  <c r="BC1023" i="12"/>
  <c r="BK1023" i="12" s="1"/>
  <c r="BC1024" i="12"/>
  <c r="BJ1024" i="12" s="1"/>
  <c r="BC1025" i="12"/>
  <c r="BG1025" i="12" s="1"/>
  <c r="BC1026" i="12"/>
  <c r="BC1027" i="12"/>
  <c r="BD1027" i="12"/>
  <c r="BK1027" i="12"/>
  <c r="BC1028" i="12"/>
  <c r="BF1028" i="12" s="1"/>
  <c r="BK1028" i="12"/>
  <c r="BC1029" i="12"/>
  <c r="BH1029" i="12" s="1"/>
  <c r="BC1030" i="12"/>
  <c r="BF1030" i="12"/>
  <c r="BC1031" i="12"/>
  <c r="BI1031" i="12" s="1"/>
  <c r="BC1032" i="12"/>
  <c r="BF1032" i="12" s="1"/>
  <c r="BC1033" i="12"/>
  <c r="BD1033" i="12"/>
  <c r="BC1034" i="12"/>
  <c r="BC1035" i="12"/>
  <c r="BD1035" i="12"/>
  <c r="BC1036" i="12"/>
  <c r="BG1036" i="12" s="1"/>
  <c r="BC1037" i="12"/>
  <c r="BD1037" i="12" s="1"/>
  <c r="BC1038" i="12"/>
  <c r="BM1038" i="12" s="1"/>
  <c r="BF1038" i="12"/>
  <c r="BC1039" i="12"/>
  <c r="BC1040" i="12"/>
  <c r="BJ1040" i="12" s="1"/>
  <c r="BC1041" i="12"/>
  <c r="BG1041" i="12"/>
  <c r="BC1042" i="12"/>
  <c r="BF1042" i="12" s="1"/>
  <c r="BC1043" i="12"/>
  <c r="BD1043" i="12" s="1"/>
  <c r="BC1044" i="12"/>
  <c r="BF1044" i="12" s="1"/>
  <c r="BC1045" i="12"/>
  <c r="BH1045" i="12" s="1"/>
  <c r="BC1046" i="12"/>
  <c r="BC1047" i="12"/>
  <c r="BD1047" i="12" s="1"/>
  <c r="BC1048" i="12"/>
  <c r="BC1049" i="12"/>
  <c r="BG1049" i="12" s="1"/>
  <c r="BC1050" i="12"/>
  <c r="BC1051" i="12"/>
  <c r="BC1052" i="12"/>
  <c r="BC1053" i="12"/>
  <c r="BD1053" i="12" s="1"/>
  <c r="BC1054" i="12"/>
  <c r="BH1054" i="12" s="1"/>
  <c r="BC1055" i="12"/>
  <c r="BD1055" i="12" s="1"/>
  <c r="BC1056" i="12"/>
  <c r="BJ1056" i="12" s="1"/>
  <c r="BC1057" i="12"/>
  <c r="BG1057" i="12" s="1"/>
  <c r="BC1058" i="12"/>
  <c r="BC1059" i="12"/>
  <c r="BK1059" i="12"/>
  <c r="BC1060" i="12"/>
  <c r="BF1060" i="12" s="1"/>
  <c r="BC1061" i="12"/>
  <c r="BH1061" i="12" s="1"/>
  <c r="BC1062" i="12"/>
  <c r="BF1062" i="12" s="1"/>
  <c r="BC1063" i="12"/>
  <c r="BK1063" i="12" s="1"/>
  <c r="BC1064" i="12"/>
  <c r="BF1064" i="12" s="1"/>
  <c r="BC1065" i="12"/>
  <c r="BD1065" i="12" s="1"/>
  <c r="BC1066" i="12"/>
  <c r="BF1066" i="12"/>
  <c r="BC1067" i="12"/>
  <c r="BC1068" i="12"/>
  <c r="BG1068" i="12" s="1"/>
  <c r="BC1069" i="12"/>
  <c r="BD1069" i="12"/>
  <c r="BC1070" i="12"/>
  <c r="BC1071" i="12"/>
  <c r="BK1071" i="12" s="1"/>
  <c r="BC1072" i="12"/>
  <c r="BJ1072" i="12" s="1"/>
  <c r="BC1073" i="12"/>
  <c r="BC1074" i="12"/>
  <c r="BF1074" i="12" s="1"/>
  <c r="BC1075" i="12"/>
  <c r="BG1075" i="12"/>
  <c r="BC1076" i="12"/>
  <c r="BC1077" i="12"/>
  <c r="BH1077" i="12" s="1"/>
  <c r="BC1078" i="12"/>
  <c r="BM1078" i="12" s="1"/>
  <c r="BC1079" i="12"/>
  <c r="BD1079" i="12" s="1"/>
  <c r="BC1080" i="12"/>
  <c r="BF1080" i="12"/>
  <c r="BC1081" i="12"/>
  <c r="BD1081" i="12" s="1"/>
  <c r="BC1082" i="12"/>
  <c r="BF1082" i="12" s="1"/>
  <c r="BC1083" i="12"/>
  <c r="BG1083" i="12"/>
  <c r="BC1084" i="12"/>
  <c r="BG1084" i="12" s="1"/>
  <c r="BC1085" i="12"/>
  <c r="BH1085" i="12" s="1"/>
  <c r="BC1086" i="12"/>
  <c r="BC1087" i="12"/>
  <c r="BC1088" i="12"/>
  <c r="BC1089" i="12"/>
  <c r="BC1090" i="12"/>
  <c r="BC1091" i="12"/>
  <c r="BC1092" i="12"/>
  <c r="BC1093" i="12"/>
  <c r="BC1094" i="12"/>
  <c r="BC1095" i="12"/>
  <c r="BG1095" i="12"/>
  <c r="BC1096" i="12"/>
  <c r="BJ1096" i="12" s="1"/>
  <c r="BC1097" i="12"/>
  <c r="BG1097" i="12" s="1"/>
  <c r="BC1098" i="12"/>
  <c r="BC1099" i="12"/>
  <c r="BK1099" i="12" s="1"/>
  <c r="BC1100" i="12"/>
  <c r="BC1101" i="12"/>
  <c r="BC1102" i="12"/>
  <c r="BH1102" i="12"/>
  <c r="BC1103" i="12"/>
  <c r="BE1103" i="12" s="1"/>
  <c r="BC1104" i="12"/>
  <c r="BJ1104" i="12" s="1"/>
  <c r="BC1105" i="12"/>
  <c r="BG1105" i="12" s="1"/>
  <c r="BC1106" i="12"/>
  <c r="BH1106" i="12" s="1"/>
  <c r="BC1107" i="12"/>
  <c r="BD1107" i="12"/>
  <c r="BC1108" i="12"/>
  <c r="BK1108" i="12" s="1"/>
  <c r="BC1109" i="12"/>
  <c r="BH1109" i="12" s="1"/>
  <c r="BC1110" i="12"/>
  <c r="BF1110" i="12"/>
  <c r="BC1111" i="12"/>
  <c r="BC1112" i="12"/>
  <c r="BF1112" i="12" s="1"/>
  <c r="BC1113" i="12"/>
  <c r="BD1113" i="12" s="1"/>
  <c r="BC1114" i="12"/>
  <c r="BC1115" i="12"/>
  <c r="BE1115" i="12"/>
  <c r="BC1116" i="12"/>
  <c r="BG1116" i="12" s="1"/>
  <c r="BC1117" i="12"/>
  <c r="BC1118" i="12"/>
  <c r="BH1118" i="12" s="1"/>
  <c r="BC1119" i="12"/>
  <c r="BD1119" i="12" s="1"/>
  <c r="BC1120" i="12"/>
  <c r="BC1121" i="12"/>
  <c r="BK1121" i="12" s="1"/>
  <c r="BC1122" i="12"/>
  <c r="BF1122" i="12" s="1"/>
  <c r="BC1123" i="12"/>
  <c r="BG1123" i="12"/>
  <c r="BC1124" i="12"/>
  <c r="BF1124" i="12" s="1"/>
  <c r="BC1125" i="12"/>
  <c r="BC1126" i="12"/>
  <c r="BH1126" i="12" s="1"/>
  <c r="BC1127" i="12"/>
  <c r="BD1127" i="12" s="1"/>
  <c r="BC1128" i="12"/>
  <c r="BF1128" i="12" s="1"/>
  <c r="BC1129" i="12"/>
  <c r="BK1129" i="12" s="1"/>
  <c r="BC1130" i="12"/>
  <c r="BE1130" i="12" s="1"/>
  <c r="BC1131" i="12"/>
  <c r="BD1131" i="12" s="1"/>
  <c r="BC1132" i="12"/>
  <c r="BC1133" i="12"/>
  <c r="BD1133" i="12"/>
  <c r="BH1133" i="12"/>
  <c r="BC1134" i="12"/>
  <c r="BE1134" i="12" s="1"/>
  <c r="BK1134" i="12"/>
  <c r="BC1135" i="12"/>
  <c r="BG1135" i="12" s="1"/>
  <c r="BC1136" i="12"/>
  <c r="BJ1136" i="12"/>
  <c r="BC1137" i="12"/>
  <c r="BF1137" i="12" s="1"/>
  <c r="BC1138" i="12"/>
  <c r="BE1138" i="12" s="1"/>
  <c r="BC1139" i="12"/>
  <c r="BK1139" i="12" s="1"/>
  <c r="BE1139" i="12"/>
  <c r="BC1140" i="12"/>
  <c r="BF1140" i="12" s="1"/>
  <c r="BC1141" i="12"/>
  <c r="BF1141" i="12"/>
  <c r="BH1141" i="12"/>
  <c r="BC1142" i="12"/>
  <c r="BH1142" i="12" s="1"/>
  <c r="BC1143" i="12"/>
  <c r="BG1143" i="12"/>
  <c r="BC1144" i="12"/>
  <c r="BF1144" i="12" s="1"/>
  <c r="BC1145" i="12"/>
  <c r="BF1145" i="12" s="1"/>
  <c r="BC1146" i="12"/>
  <c r="BE1146" i="12"/>
  <c r="BC1147" i="12"/>
  <c r="BE1147" i="12" s="1"/>
  <c r="BG1147" i="12"/>
  <c r="BC1148" i="12"/>
  <c r="BF1148" i="12" s="1"/>
  <c r="BC1149" i="12"/>
  <c r="BF1149" i="12" s="1"/>
  <c r="BC1150" i="12"/>
  <c r="BC1151" i="12"/>
  <c r="BC1152" i="12"/>
  <c r="BC1153" i="12"/>
  <c r="BC1154" i="12"/>
  <c r="BC1155" i="12"/>
  <c r="BE1155" i="12" s="1"/>
  <c r="BC1156" i="12"/>
  <c r="BF1156" i="12"/>
  <c r="BC1157" i="12"/>
  <c r="BC1158" i="12"/>
  <c r="BE1158" i="12" s="1"/>
  <c r="BC1159" i="12"/>
  <c r="BG1159" i="12" s="1"/>
  <c r="BC1160" i="12"/>
  <c r="BF1160" i="12" s="1"/>
  <c r="BC1161" i="12"/>
  <c r="BF1161" i="12"/>
  <c r="BC1162" i="12"/>
  <c r="BG1162" i="12" s="1"/>
  <c r="BC1163" i="12"/>
  <c r="BC1164" i="12"/>
  <c r="BG1164" i="12" s="1"/>
  <c r="BC1165" i="12"/>
  <c r="BC1166" i="12"/>
  <c r="BC1167" i="12"/>
  <c r="BG1167" i="12" s="1"/>
  <c r="BC1168" i="12"/>
  <c r="BG1168" i="12"/>
  <c r="BC1169" i="12"/>
  <c r="BG1169" i="12" s="1"/>
  <c r="BC1170" i="12"/>
  <c r="BG1170" i="12" s="1"/>
  <c r="BC1171" i="12"/>
  <c r="BC1172" i="12"/>
  <c r="BG1172" i="12" s="1"/>
  <c r="BC1173" i="12"/>
  <c r="BG1173" i="12" s="1"/>
  <c r="BC1174" i="12"/>
  <c r="BG1174" i="12" s="1"/>
  <c r="BC1175" i="12"/>
  <c r="BC1176" i="12"/>
  <c r="BG1176" i="12"/>
  <c r="BC1177" i="12"/>
  <c r="BG1177" i="12" s="1"/>
  <c r="BC1178" i="12"/>
  <c r="BG1178" i="12" s="1"/>
  <c r="BC1179" i="12"/>
  <c r="BG1179" i="12" s="1"/>
  <c r="BE1179" i="12"/>
  <c r="BC1180" i="12"/>
  <c r="BG1180" i="12" s="1"/>
  <c r="BC1181" i="12"/>
  <c r="BG1181" i="12"/>
  <c r="BC1182" i="12"/>
  <c r="BC1183" i="12"/>
  <c r="BG1183" i="12" s="1"/>
  <c r="BC1184" i="12"/>
  <c r="BC1185" i="12"/>
  <c r="BG1185" i="12" s="1"/>
  <c r="BC1186" i="12"/>
  <c r="BG1186" i="12" s="1"/>
  <c r="BC1187" i="12"/>
  <c r="BE1187" i="12" s="1"/>
  <c r="BC1188" i="12"/>
  <c r="BG1188" i="12" s="1"/>
  <c r="BC1189" i="12"/>
  <c r="BG1189" i="12" s="1"/>
  <c r="BC1190" i="12"/>
  <c r="BG1190" i="12"/>
  <c r="BC1191" i="12"/>
  <c r="BG1191" i="12" s="1"/>
  <c r="BC1192" i="12"/>
  <c r="BG1192" i="12" s="1"/>
  <c r="BC1193" i="12"/>
  <c r="BG1193" i="12"/>
  <c r="BC1194" i="12"/>
  <c r="BG1194" i="12" s="1"/>
  <c r="BC1195" i="12"/>
  <c r="BE1195" i="12" s="1"/>
  <c r="BG1195" i="12"/>
  <c r="BC1196" i="12"/>
  <c r="BG1196" i="12" s="1"/>
  <c r="BC1197" i="12"/>
  <c r="BG1197" i="12" s="1"/>
  <c r="BC1198" i="12"/>
  <c r="BC1199" i="12"/>
  <c r="BG1199" i="12" s="1"/>
  <c r="BC1200" i="12"/>
  <c r="BG1200" i="12" s="1"/>
  <c r="BC1201" i="12"/>
  <c r="BG1201" i="12" s="1"/>
  <c r="BC1202" i="12"/>
  <c r="BG1202" i="12" s="1"/>
  <c r="BC1203" i="12"/>
  <c r="BC1204" i="12"/>
  <c r="BF1204" i="12" s="1"/>
  <c r="BC1205" i="12"/>
  <c r="BG1205" i="12" s="1"/>
  <c r="BC1206" i="12"/>
  <c r="BG1206" i="12" s="1"/>
  <c r="BC1207" i="12"/>
  <c r="BG1207" i="12" s="1"/>
  <c r="BC1208" i="12"/>
  <c r="BG1208" i="12" s="1"/>
  <c r="BC1209" i="12"/>
  <c r="BG1209" i="12"/>
  <c r="BC1210" i="12"/>
  <c r="BG1210" i="12" s="1"/>
  <c r="BC1211" i="12"/>
  <c r="BC1212" i="12"/>
  <c r="BG1212" i="12" s="1"/>
  <c r="BC1213" i="12"/>
  <c r="BG1213" i="12" s="1"/>
  <c r="BC1214" i="12"/>
  <c r="BC1215" i="12"/>
  <c r="BG1215" i="12" s="1"/>
  <c r="BC1216" i="12"/>
  <c r="BG1216" i="12"/>
  <c r="BC1217" i="12"/>
  <c r="BG1217" i="12" s="1"/>
  <c r="BC1218" i="12"/>
  <c r="BC1219" i="12"/>
  <c r="BC1220" i="12"/>
  <c r="BG1220" i="12" s="1"/>
  <c r="BC1221" i="12"/>
  <c r="BG1221" i="12" s="1"/>
  <c r="BC1222" i="12"/>
  <c r="BG1222" i="12" s="1"/>
  <c r="BC1223" i="12"/>
  <c r="BG1223" i="12" s="1"/>
  <c r="BC1224" i="12"/>
  <c r="BG1224" i="12" s="1"/>
  <c r="BC1225" i="12"/>
  <c r="BG1225" i="12" s="1"/>
  <c r="BC1226" i="12"/>
  <c r="BC1227" i="12"/>
  <c r="BE1227" i="12"/>
  <c r="BC1228" i="12"/>
  <c r="BC1229" i="12"/>
  <c r="BG1229" i="12" s="1"/>
  <c r="BC1230" i="12"/>
  <c r="BC1231" i="12"/>
  <c r="BG1231" i="12" s="1"/>
  <c r="BC1232" i="12"/>
  <c r="BG1232" i="12" s="1"/>
  <c r="BC1233" i="12"/>
  <c r="BG1233" i="12"/>
  <c r="BC1234" i="12"/>
  <c r="BG1234" i="12" s="1"/>
  <c r="BC1235" i="12"/>
  <c r="BC1236" i="12"/>
  <c r="BG1236" i="12" s="1"/>
  <c r="BC1237" i="12"/>
  <c r="BG1237" i="12" s="1"/>
  <c r="BC1238" i="12"/>
  <c r="BG1238" i="12" s="1"/>
  <c r="BC1239" i="12"/>
  <c r="BC1240" i="12"/>
  <c r="BG1240" i="12" s="1"/>
  <c r="BC1241" i="12"/>
  <c r="BG1241" i="12" s="1"/>
  <c r="BC1242" i="12"/>
  <c r="BC1243" i="12"/>
  <c r="BC1244" i="12"/>
  <c r="BG1244" i="12" s="1"/>
  <c r="BC1245" i="12"/>
  <c r="BG1245" i="12"/>
  <c r="BC1246" i="12"/>
  <c r="BC1247" i="12"/>
  <c r="BG1247" i="12"/>
  <c r="BC1248" i="12"/>
  <c r="BC1249" i="12"/>
  <c r="BH1249" i="12" s="1"/>
  <c r="BC1250" i="12"/>
  <c r="BC1251" i="12"/>
  <c r="BC1252" i="12"/>
  <c r="BI1252" i="12" s="1"/>
  <c r="BC1253" i="12"/>
  <c r="BC1254" i="12"/>
  <c r="BH1254" i="12"/>
  <c r="BC1255" i="12"/>
  <c r="BD1255" i="12" s="1"/>
  <c r="BC1256" i="12"/>
  <c r="BC1257" i="12"/>
  <c r="BH1257" i="12"/>
  <c r="BC1258" i="12"/>
  <c r="BC1259" i="12"/>
  <c r="BC1260" i="12"/>
  <c r="BI1260" i="12" s="1"/>
  <c r="BC1261" i="12"/>
  <c r="BC1262" i="12"/>
  <c r="BC1263" i="12"/>
  <c r="BE1263" i="12"/>
  <c r="BC1264" i="12"/>
  <c r="BC1265" i="12"/>
  <c r="BH1265" i="12" s="1"/>
  <c r="BC1266" i="12"/>
  <c r="BC1267" i="12"/>
  <c r="BC1268" i="12"/>
  <c r="BI1268" i="12" s="1"/>
  <c r="BC1269" i="12"/>
  <c r="BC1270" i="12"/>
  <c r="BH1270" i="12" s="1"/>
  <c r="BC1271" i="12"/>
  <c r="BD1271" i="12" s="1"/>
  <c r="BC1272" i="12"/>
  <c r="BC1273" i="12"/>
  <c r="BH1273" i="12" s="1"/>
  <c r="BC1274" i="12"/>
  <c r="BC1275" i="12"/>
  <c r="BD1275" i="12" s="1"/>
  <c r="BC1276" i="12"/>
  <c r="BI1276" i="12" s="1"/>
  <c r="BC1277" i="12"/>
  <c r="BC1278" i="12"/>
  <c r="BC1279" i="12"/>
  <c r="BG1279" i="12" s="1"/>
  <c r="BC1280" i="12"/>
  <c r="BC1281" i="12"/>
  <c r="BH1281" i="12" s="1"/>
  <c r="BC1282" i="12"/>
  <c r="BC1283" i="12"/>
  <c r="BE1283" i="12"/>
  <c r="BC1284" i="12"/>
  <c r="BI1284" i="12" s="1"/>
  <c r="BC1285" i="12"/>
  <c r="BC1286" i="12"/>
  <c r="BH1286" i="12" s="1"/>
  <c r="BC1287" i="12"/>
  <c r="BC1288" i="12"/>
  <c r="BC1289" i="12"/>
  <c r="BH1289" i="12" s="1"/>
  <c r="BC1290" i="12"/>
  <c r="BC1291" i="12"/>
  <c r="BD1291" i="12" s="1"/>
  <c r="BC1292" i="12"/>
  <c r="BI1292" i="12" s="1"/>
  <c r="BC1293" i="12"/>
  <c r="BC1294" i="12"/>
  <c r="BC1295" i="12"/>
  <c r="BE1295" i="12"/>
  <c r="BC1296" i="12"/>
  <c r="BC1297" i="12"/>
  <c r="BH1297" i="12" s="1"/>
  <c r="BC1298" i="12"/>
  <c r="BC1299" i="12"/>
  <c r="BG1299" i="12" s="1"/>
  <c r="BC1300" i="12"/>
  <c r="BI1300" i="12" s="1"/>
  <c r="BC1301" i="12"/>
  <c r="BC1302" i="12"/>
  <c r="BH1302" i="12" s="1"/>
  <c r="BC1303" i="12"/>
  <c r="BK1303" i="12"/>
  <c r="BC1304" i="12"/>
  <c r="BC1305" i="12"/>
  <c r="BH1305" i="12" s="1"/>
  <c r="BC1306" i="12"/>
  <c r="BC1307" i="12"/>
  <c r="BC1308" i="12"/>
  <c r="BC1309" i="12"/>
  <c r="BK1309" i="12" s="1"/>
  <c r="BC1310" i="12"/>
  <c r="BC1311" i="12"/>
  <c r="BD1311" i="12" s="1"/>
  <c r="BC1312" i="12"/>
  <c r="BG1312" i="12" s="1"/>
  <c r="BC1313" i="12"/>
  <c r="BE1313" i="12" s="1"/>
  <c r="BC1314" i="12"/>
  <c r="BF1314" i="12"/>
  <c r="BC1315" i="12"/>
  <c r="BG1315" i="12" s="1"/>
  <c r="BC1316" i="12"/>
  <c r="BC1317" i="12"/>
  <c r="BC1318" i="12"/>
  <c r="BM1318" i="12" s="1"/>
  <c r="BC1319" i="12"/>
  <c r="BC1320" i="12"/>
  <c r="BC1321" i="12"/>
  <c r="BG1321" i="12"/>
  <c r="BC1322" i="12"/>
  <c r="BH1322" i="12" s="1"/>
  <c r="BC1323" i="12"/>
  <c r="BK1323" i="12" s="1"/>
  <c r="BC1324" i="12"/>
  <c r="BC1325" i="12"/>
  <c r="BC1326" i="12"/>
  <c r="BH1326" i="12" s="1"/>
  <c r="BC1327" i="12"/>
  <c r="BD1327" i="12"/>
  <c r="BC1328" i="12"/>
  <c r="BG1328" i="12" s="1"/>
  <c r="BC1329" i="12"/>
  <c r="BE1329" i="12" s="1"/>
  <c r="BC1330" i="12"/>
  <c r="BM1330" i="12" s="1"/>
  <c r="BC1331" i="12"/>
  <c r="BE1331" i="12" s="1"/>
  <c r="BC1332" i="12"/>
  <c r="BC1333" i="12"/>
  <c r="BK1333" i="12" s="1"/>
  <c r="BC1334" i="12"/>
  <c r="BE1334" i="12" s="1"/>
  <c r="BC1335" i="12"/>
  <c r="BC1336" i="12"/>
  <c r="BC1337" i="12"/>
  <c r="BK1337" i="12" s="1"/>
  <c r="BC1338" i="12"/>
  <c r="BC1339" i="12"/>
  <c r="BC1340" i="12"/>
  <c r="BC1341" i="12"/>
  <c r="BK1341" i="12" s="1"/>
  <c r="BC1342" i="12"/>
  <c r="BM1342" i="12" s="1"/>
  <c r="BC1343" i="12"/>
  <c r="BD1343" i="12"/>
  <c r="BC1344" i="12"/>
  <c r="BG1344" i="12" s="1"/>
  <c r="BC1345" i="12"/>
  <c r="BC1346" i="12"/>
  <c r="BC1347" i="12"/>
  <c r="BG1347" i="12" s="1"/>
  <c r="BC1348" i="12"/>
  <c r="BC1349" i="12"/>
  <c r="BG1349" i="12"/>
  <c r="BC1350" i="12"/>
  <c r="BC1351" i="12"/>
  <c r="BC1352" i="12"/>
  <c r="BC1353" i="12"/>
  <c r="BC1354" i="12"/>
  <c r="BC1355" i="12"/>
  <c r="BC1356" i="12"/>
  <c r="BC1357" i="12"/>
  <c r="BC1358" i="12"/>
  <c r="BC1359" i="12"/>
  <c r="BD1359" i="12" s="1"/>
  <c r="BC1360" i="12"/>
  <c r="BG1360" i="12"/>
  <c r="BC1361" i="12"/>
  <c r="BC1362" i="12"/>
  <c r="BF1362" i="12" s="1"/>
  <c r="BC1363" i="12"/>
  <c r="BC1364" i="12"/>
  <c r="BC1365" i="12"/>
  <c r="BK1365" i="12" s="1"/>
  <c r="BC1366" i="12"/>
  <c r="BC1367" i="12"/>
  <c r="BG1367" i="12" s="1"/>
  <c r="BC1368" i="12"/>
  <c r="BJ1368" i="12" s="1"/>
  <c r="BC1369" i="12"/>
  <c r="BK1369" i="12"/>
  <c r="BC1370" i="12"/>
  <c r="BM1370" i="12" s="1"/>
  <c r="BC1371" i="12"/>
  <c r="BG1371" i="12" s="1"/>
  <c r="BC1372" i="12"/>
  <c r="BJ1372" i="12" s="1"/>
  <c r="BC1373" i="12"/>
  <c r="BG1373" i="12"/>
  <c r="BC1374" i="12"/>
  <c r="BC1375" i="12"/>
  <c r="BD1375" i="12" s="1"/>
  <c r="BC1376" i="12"/>
  <c r="BG1376" i="12"/>
  <c r="BC1377" i="12"/>
  <c r="BH1377" i="12" s="1"/>
  <c r="BC1378" i="12"/>
  <c r="BC1379" i="12"/>
  <c r="BC1380" i="12"/>
  <c r="BC1381" i="12"/>
  <c r="BK1381" i="12" s="1"/>
  <c r="BC1382" i="12"/>
  <c r="BE1382" i="12" s="1"/>
  <c r="BM1382" i="12"/>
  <c r="BC1383" i="12"/>
  <c r="BD1383" i="12" s="1"/>
  <c r="BC1384" i="12"/>
  <c r="BJ1384" i="12" s="1"/>
  <c r="BC1385" i="12"/>
  <c r="BK1385" i="12"/>
  <c r="BC1386" i="12"/>
  <c r="BC1387" i="12"/>
  <c r="BC1388" i="12"/>
  <c r="BJ1388" i="12"/>
  <c r="BC1389" i="12"/>
  <c r="BG1389" i="12" s="1"/>
  <c r="BC1390" i="12"/>
  <c r="BC1391" i="12"/>
  <c r="BD1391" i="12" s="1"/>
  <c r="BC1392" i="12"/>
  <c r="BG1392" i="12" s="1"/>
  <c r="BC1393" i="12"/>
  <c r="BH1393" i="12" s="1"/>
  <c r="BC1394" i="12"/>
  <c r="BC1395" i="12"/>
  <c r="BC1396" i="12"/>
  <c r="BC1397" i="12"/>
  <c r="BK1397" i="12" s="1"/>
  <c r="BC1398" i="12"/>
  <c r="BE1398" i="12"/>
  <c r="BC1399" i="12"/>
  <c r="BK1399" i="12" s="1"/>
  <c r="BC1400" i="12"/>
  <c r="BJ1400" i="12" s="1"/>
  <c r="BC1401" i="12"/>
  <c r="BK1401" i="12"/>
  <c r="BC1402" i="12"/>
  <c r="BF1402" i="12" s="1"/>
  <c r="BC1403" i="12"/>
  <c r="BG1403" i="12" s="1"/>
  <c r="BC1404" i="12"/>
  <c r="BJ1404" i="12" s="1"/>
  <c r="BC1405" i="12"/>
  <c r="BC1406" i="12"/>
  <c r="BC1407" i="12"/>
  <c r="BD1407" i="12" s="1"/>
  <c r="BC1408" i="12"/>
  <c r="BG1408" i="12"/>
  <c r="BC1409" i="12"/>
  <c r="BH1409" i="12" s="1"/>
  <c r="BC1410" i="12"/>
  <c r="BC1411" i="12"/>
  <c r="BK1411" i="12"/>
  <c r="BC1412" i="12"/>
  <c r="BC1413" i="12"/>
  <c r="BK1413" i="12" s="1"/>
  <c r="BC1414" i="12"/>
  <c r="BC1415" i="12"/>
  <c r="BC1416" i="12"/>
  <c r="BJ1416" i="12" s="1"/>
  <c r="BC1417" i="12"/>
  <c r="BK1417" i="12"/>
  <c r="BC1418" i="12"/>
  <c r="BF1418" i="12" s="1"/>
  <c r="BC1419" i="12"/>
  <c r="BG1419" i="12" s="1"/>
  <c r="BC1420" i="12"/>
  <c r="BJ1420" i="12"/>
  <c r="BC1421" i="12"/>
  <c r="BG1421" i="12" s="1"/>
  <c r="BC1422" i="12"/>
  <c r="BC1423" i="12"/>
  <c r="BC1424" i="12"/>
  <c r="BG1424" i="12"/>
  <c r="BC1425" i="12"/>
  <c r="BH1425" i="12" s="1"/>
  <c r="BC1426" i="12"/>
  <c r="BC1427" i="12"/>
  <c r="BC1428" i="12"/>
  <c r="BC1429" i="12"/>
  <c r="BK1429" i="12" s="1"/>
  <c r="BC1430" i="12"/>
  <c r="BE1430" i="12" s="1"/>
  <c r="BC1431" i="12"/>
  <c r="BC1432" i="12"/>
  <c r="BJ1432" i="12"/>
  <c r="BC1433" i="12"/>
  <c r="BK1433" i="12" s="1"/>
  <c r="BC1434" i="12"/>
  <c r="BF1434" i="12" s="1"/>
  <c r="BC1435" i="12"/>
  <c r="BC1436" i="12"/>
  <c r="BJ1436" i="12" s="1"/>
  <c r="BC1437" i="12"/>
  <c r="BC1438" i="12"/>
  <c r="BE1438" i="12" s="1"/>
  <c r="BC1439" i="12"/>
  <c r="BC1440" i="12"/>
  <c r="BG1440" i="12" s="1"/>
  <c r="BC1441" i="12"/>
  <c r="BH1441" i="12" s="1"/>
  <c r="BC1442" i="12"/>
  <c r="BF1442" i="12" s="1"/>
  <c r="BC1443" i="12"/>
  <c r="BK1443" i="12" s="1"/>
  <c r="BC1444" i="12"/>
  <c r="BK1444" i="12" s="1"/>
  <c r="BC1445" i="12"/>
  <c r="BK1445" i="12"/>
  <c r="BC1446" i="12"/>
  <c r="BC1447" i="12"/>
  <c r="BK1447" i="12" s="1"/>
  <c r="BC1448" i="12"/>
  <c r="BJ1448" i="12" s="1"/>
  <c r="BC1449" i="12"/>
  <c r="BK1449" i="12" s="1"/>
  <c r="BC1450" i="12"/>
  <c r="BF1450" i="12" s="1"/>
  <c r="BC1451" i="12"/>
  <c r="BK1451" i="12" s="1"/>
  <c r="BC1452" i="12"/>
  <c r="BJ1452" i="12" s="1"/>
  <c r="BC1453" i="12"/>
  <c r="BG1453" i="12" s="1"/>
  <c r="BC1454" i="12"/>
  <c r="BE1454" i="12"/>
  <c r="BC1455" i="12"/>
  <c r="BC1456" i="12"/>
  <c r="BG1456" i="12" s="1"/>
  <c r="BC1457" i="12"/>
  <c r="BH1457" i="12" s="1"/>
  <c r="BC1458" i="12"/>
  <c r="BL1458" i="12" s="1"/>
  <c r="BC1459" i="12"/>
  <c r="BE1459" i="12" s="1"/>
  <c r="BC1460" i="12"/>
  <c r="BJ1460" i="12" s="1"/>
  <c r="BK1460" i="12"/>
  <c r="BC1461" i="12"/>
  <c r="BK1461" i="12" s="1"/>
  <c r="BC1462" i="12"/>
  <c r="BE1462" i="12"/>
  <c r="BC1463" i="12"/>
  <c r="BC1464" i="12"/>
  <c r="BJ1464" i="12" s="1"/>
  <c r="BC1465" i="12"/>
  <c r="BK1465" i="12"/>
  <c r="BC1466" i="12"/>
  <c r="BC1467" i="12"/>
  <c r="BG1467" i="12" s="1"/>
  <c r="BC1468" i="12"/>
  <c r="BJ1468" i="12"/>
  <c r="BC1469" i="12"/>
  <c r="BG1469" i="12" s="1"/>
  <c r="BC1470" i="12"/>
  <c r="BG1470" i="12" s="1"/>
  <c r="BC1471" i="12"/>
  <c r="BD1471" i="12" s="1"/>
  <c r="BC1472" i="12"/>
  <c r="BG1472" i="12" s="1"/>
  <c r="BC1473" i="12"/>
  <c r="BH1473" i="12" s="1"/>
  <c r="BC1474" i="12"/>
  <c r="BF1474" i="12" s="1"/>
  <c r="BC1475" i="12"/>
  <c r="BC1476" i="12"/>
  <c r="BJ1476" i="12" s="1"/>
  <c r="BG1476" i="12"/>
  <c r="BC1477" i="12"/>
  <c r="BC1478" i="12"/>
  <c r="BE1478" i="12" s="1"/>
  <c r="BC1479" i="12"/>
  <c r="BC1480" i="12"/>
  <c r="BJ1480" i="12"/>
  <c r="BC1481" i="12"/>
  <c r="BK1481" i="12" s="1"/>
  <c r="BC1482" i="12"/>
  <c r="BC1483" i="12"/>
  <c r="BG1483" i="12" s="1"/>
  <c r="BC1484" i="12"/>
  <c r="BJ1484" i="12" s="1"/>
  <c r="BC1485" i="12"/>
  <c r="BG1485" i="12"/>
  <c r="BC1486" i="12"/>
  <c r="BC1487" i="12"/>
  <c r="BC1488" i="12"/>
  <c r="BG1488" i="12" s="1"/>
  <c r="BC1489" i="12"/>
  <c r="BH1489" i="12" s="1"/>
  <c r="BC1490" i="12"/>
  <c r="BF1490" i="12" s="1"/>
  <c r="BC1491" i="12"/>
  <c r="BE1491" i="12" s="1"/>
  <c r="BC1492" i="12"/>
  <c r="BC1493" i="12"/>
  <c r="BK1493" i="12" s="1"/>
  <c r="BC1494" i="12"/>
  <c r="BC1495" i="12"/>
  <c r="BK1495" i="12" s="1"/>
  <c r="BC1496" i="12"/>
  <c r="BC1497" i="12"/>
  <c r="BJ1497" i="12" s="1"/>
  <c r="BC1498" i="12"/>
  <c r="BI1498" i="12" s="1"/>
  <c r="BC1499" i="12"/>
  <c r="BE1499" i="12"/>
  <c r="BG1499" i="12"/>
  <c r="BC1500" i="12"/>
  <c r="BJ1500" i="12" s="1"/>
  <c r="BC1501" i="12"/>
  <c r="BC1502" i="12"/>
  <c r="BI1502" i="12" s="1"/>
  <c r="BC1503" i="12"/>
  <c r="BG1503" i="12" s="1"/>
  <c r="BC1504" i="12"/>
  <c r="BG1504" i="12" s="1"/>
  <c r="BC1505" i="12"/>
  <c r="BI1505" i="12" s="1"/>
  <c r="BC1506" i="12"/>
  <c r="BG1506" i="12" s="1"/>
  <c r="BC1507" i="12"/>
  <c r="BK1507" i="12" s="1"/>
  <c r="BC1508" i="12"/>
  <c r="BJ1508" i="12" s="1"/>
  <c r="BC1509" i="12"/>
  <c r="BC1510" i="12"/>
  <c r="BI1510" i="12" s="1"/>
  <c r="BC1511" i="12"/>
  <c r="BK1511" i="12"/>
  <c r="BC1512" i="12"/>
  <c r="BK1512" i="12" s="1"/>
  <c r="BC1513" i="12"/>
  <c r="BJ1513" i="12" s="1"/>
  <c r="BC1514" i="12"/>
  <c r="BI1514" i="12"/>
  <c r="BC1515" i="12"/>
  <c r="BI1515" i="12" s="1"/>
  <c r="BC1516" i="12"/>
  <c r="BJ1516" i="12" s="1"/>
  <c r="BC1517" i="12"/>
  <c r="BC1518" i="12"/>
  <c r="BI1518" i="12" s="1"/>
  <c r="BC1519" i="12"/>
  <c r="BK1519" i="12" s="1"/>
  <c r="BC1520" i="12"/>
  <c r="BG1520" i="12" s="1"/>
  <c r="BC1521" i="12"/>
  <c r="BJ1521" i="12" s="1"/>
  <c r="BC1522" i="12"/>
  <c r="BC1523" i="12"/>
  <c r="BH1523" i="12" s="1"/>
  <c r="BC1524" i="12"/>
  <c r="BJ1524" i="12" s="1"/>
  <c r="BC1525" i="12"/>
  <c r="BG1525" i="12"/>
  <c r="BC1526" i="12"/>
  <c r="BI1526" i="12" s="1"/>
  <c r="BC1527" i="12"/>
  <c r="BK1527" i="12" s="1"/>
  <c r="BC1528" i="12"/>
  <c r="BC1529" i="12"/>
  <c r="BC1530" i="12"/>
  <c r="BG1530" i="12" s="1"/>
  <c r="BC1531" i="12"/>
  <c r="BG1531" i="12" s="1"/>
  <c r="BD1531" i="12"/>
  <c r="BC1532" i="12"/>
  <c r="BJ1532" i="12" s="1"/>
  <c r="BC1533" i="12"/>
  <c r="BK1533" i="12" s="1"/>
  <c r="BC1534" i="12"/>
  <c r="BI1534" i="12" s="1"/>
  <c r="BC1535" i="12"/>
  <c r="BD1535" i="12" s="1"/>
  <c r="BM1535" i="12"/>
  <c r="BC1536" i="12"/>
  <c r="BF1536" i="12" s="1"/>
  <c r="BC1537" i="12"/>
  <c r="BJ1537" i="12" s="1"/>
  <c r="BC1538" i="12"/>
  <c r="BG1538" i="12" s="1"/>
  <c r="BC1539" i="12"/>
  <c r="BC1540" i="12"/>
  <c r="BJ1540" i="12"/>
  <c r="BC1541" i="12"/>
  <c r="BG1541" i="12" s="1"/>
  <c r="BC1542" i="12"/>
  <c r="BI1542" i="12" s="1"/>
  <c r="BC1543" i="12"/>
  <c r="BD1543" i="12" s="1"/>
  <c r="BC1544" i="12"/>
  <c r="BG1544" i="12"/>
  <c r="BC1545" i="12"/>
  <c r="BJ1545" i="12" s="1"/>
  <c r="BC1546" i="12"/>
  <c r="BE1546" i="12" s="1"/>
  <c r="BC1547" i="12"/>
  <c r="BK1547" i="12" s="1"/>
  <c r="BD1547" i="12"/>
  <c r="BC1548" i="12"/>
  <c r="BF1548" i="12" s="1"/>
  <c r="BC1549" i="12"/>
  <c r="BC1550" i="12"/>
  <c r="BE1550" i="12" s="1"/>
  <c r="BC1551" i="12"/>
  <c r="BD1551" i="12"/>
  <c r="BC1552" i="12"/>
  <c r="BF1552" i="12" s="1"/>
  <c r="BC1553" i="12"/>
  <c r="BF1553" i="12"/>
  <c r="BC1554" i="12"/>
  <c r="BC1555" i="12"/>
  <c r="BD1555" i="12" s="1"/>
  <c r="BC1556" i="12"/>
  <c r="BF1556" i="12" s="1"/>
  <c r="BC1557" i="12"/>
  <c r="BC1558" i="12"/>
  <c r="BE1558" i="12"/>
  <c r="BC1559" i="12"/>
  <c r="BD1559" i="12" s="1"/>
  <c r="BC1560" i="12"/>
  <c r="BF1560" i="12" s="1"/>
  <c r="BC1561" i="12"/>
  <c r="BC1562" i="12"/>
  <c r="BE1562" i="12" s="1"/>
  <c r="BC1563" i="12"/>
  <c r="BC1564" i="12"/>
  <c r="BF1564" i="12" s="1"/>
  <c r="BC1565" i="12"/>
  <c r="BF1565" i="12" s="1"/>
  <c r="BC1566" i="12"/>
  <c r="BE1566" i="12"/>
  <c r="BC1567" i="12"/>
  <c r="BD1567" i="12" s="1"/>
  <c r="BC1568" i="12"/>
  <c r="BF1568" i="12" s="1"/>
  <c r="BC1569" i="12"/>
  <c r="BF1569" i="12" s="1"/>
  <c r="BC1570" i="12"/>
  <c r="BE1570" i="12"/>
  <c r="BC1571" i="12"/>
  <c r="BD1571" i="12" s="1"/>
  <c r="BC1572" i="12"/>
  <c r="BF1572" i="12" s="1"/>
  <c r="BC1573" i="12"/>
  <c r="BH1573" i="12" s="1"/>
  <c r="BF1573" i="12"/>
  <c r="BC1574" i="12"/>
  <c r="BE1574" i="12" s="1"/>
  <c r="BC1575" i="12"/>
  <c r="BD1575" i="12" s="1"/>
  <c r="BC1576" i="12"/>
  <c r="BF1576" i="12" s="1"/>
  <c r="BC1577" i="12"/>
  <c r="BF1577" i="12" s="1"/>
  <c r="BC1578" i="12"/>
  <c r="BE1578" i="12"/>
  <c r="BC1579" i="12"/>
  <c r="BD1579" i="12" s="1"/>
  <c r="BC1580" i="12"/>
  <c r="BF1580" i="12" s="1"/>
  <c r="BC1581" i="12"/>
  <c r="BF1581" i="12" s="1"/>
  <c r="BC1582" i="12"/>
  <c r="BE1582" i="12"/>
  <c r="BC1583" i="12"/>
  <c r="BC1584" i="12"/>
  <c r="BF1584" i="12" s="1"/>
  <c r="BC1585" i="12"/>
  <c r="BF1585" i="12"/>
  <c r="BC1586" i="12"/>
  <c r="BE1586" i="12" s="1"/>
  <c r="BC1587" i="12"/>
  <c r="BD1587" i="12" s="1"/>
  <c r="BC1588" i="12"/>
  <c r="BF1588" i="12" s="1"/>
  <c r="BC1589" i="12"/>
  <c r="BF1589" i="12" s="1"/>
  <c r="BC1590" i="12"/>
  <c r="BE1590" i="12" s="1"/>
  <c r="BC1591" i="12"/>
  <c r="BD1591" i="12" s="1"/>
  <c r="BC1592" i="12"/>
  <c r="BK1592" i="12" s="1"/>
  <c r="BC1593" i="12"/>
  <c r="BF1593" i="12" s="1"/>
  <c r="BC1594" i="12"/>
  <c r="BE1594" i="12"/>
  <c r="BC1595" i="12"/>
  <c r="BC1596" i="12"/>
  <c r="BF1596" i="12" s="1"/>
  <c r="BC1597" i="12"/>
  <c r="BF1597" i="12"/>
  <c r="BC1598" i="12"/>
  <c r="BL1598" i="12" s="1"/>
  <c r="BC1599" i="12"/>
  <c r="BD1599" i="12"/>
  <c r="BC1600" i="12"/>
  <c r="BF1600" i="12" s="1"/>
  <c r="BC1601" i="12"/>
  <c r="BF1601" i="12" s="1"/>
  <c r="BC1602" i="12"/>
  <c r="BE1602" i="12" s="1"/>
  <c r="BC1603" i="12"/>
  <c r="BD1603" i="12" s="1"/>
  <c r="BG1603" i="12"/>
  <c r="BC1604" i="12"/>
  <c r="BM1604" i="12" s="1"/>
  <c r="BC1605" i="12"/>
  <c r="BF1605" i="12" s="1"/>
  <c r="BC1606" i="12"/>
  <c r="BE1606" i="12"/>
  <c r="BC1607" i="12"/>
  <c r="BD1607" i="12" s="1"/>
  <c r="BC1608" i="12"/>
  <c r="BF1608" i="12"/>
  <c r="BC1609" i="12"/>
  <c r="BF1609" i="12" s="1"/>
  <c r="BC1610" i="12"/>
  <c r="BE1610" i="12"/>
  <c r="BC1611" i="12"/>
  <c r="BD1611" i="12" s="1"/>
  <c r="BC1612" i="12"/>
  <c r="BF1612" i="12" s="1"/>
  <c r="BC1613" i="12"/>
  <c r="BF1613" i="12" s="1"/>
  <c r="BC1614" i="12"/>
  <c r="BE1614" i="12"/>
  <c r="BC1615" i="12"/>
  <c r="BD1615" i="12" s="1"/>
  <c r="BC1616" i="12"/>
  <c r="BC1617" i="12"/>
  <c r="BF1617" i="12" s="1"/>
  <c r="BC1618" i="12"/>
  <c r="BE1618" i="12" s="1"/>
  <c r="BC1619" i="12"/>
  <c r="BD1619" i="12"/>
  <c r="BC1620" i="12"/>
  <c r="BF1620" i="12" s="1"/>
  <c r="BC1621" i="12"/>
  <c r="BF1621" i="12" s="1"/>
  <c r="BC1622" i="12"/>
  <c r="BC1623" i="12"/>
  <c r="BI1623" i="12" s="1"/>
  <c r="BC1624" i="12"/>
  <c r="BF1624" i="12" s="1"/>
  <c r="BC1625" i="12"/>
  <c r="BF1625" i="12" s="1"/>
  <c r="BC1626" i="12"/>
  <c r="BC1627" i="12"/>
  <c r="BD1627" i="12" s="1"/>
  <c r="BC1628" i="12"/>
  <c r="BF1628" i="12" s="1"/>
  <c r="BC1629" i="12"/>
  <c r="BF1629" i="12" s="1"/>
  <c r="BC1630" i="12"/>
  <c r="BE1630" i="12" s="1"/>
  <c r="BC1631" i="12"/>
  <c r="BD1631" i="12"/>
  <c r="BC1632" i="12"/>
  <c r="BF1632" i="12" s="1"/>
  <c r="BC1633" i="12"/>
  <c r="BF1633" i="12" s="1"/>
  <c r="BC1634" i="12"/>
  <c r="BE1634" i="12"/>
  <c r="BC1635" i="12"/>
  <c r="BD1635" i="12" s="1"/>
  <c r="BC1636" i="12"/>
  <c r="BF1636" i="12" s="1"/>
  <c r="BC1637" i="12"/>
  <c r="BF1637" i="12" s="1"/>
  <c r="BC1638" i="12"/>
  <c r="BE1638" i="12" s="1"/>
  <c r="BC1639" i="12"/>
  <c r="BD1639" i="12" s="1"/>
  <c r="BC1640" i="12"/>
  <c r="BF1640" i="12" s="1"/>
  <c r="BC1641" i="12"/>
  <c r="BC1642" i="12"/>
  <c r="BE1642" i="12" s="1"/>
  <c r="BC1643" i="12"/>
  <c r="BD1643" i="12" s="1"/>
  <c r="BC1644" i="12"/>
  <c r="BC1645" i="12"/>
  <c r="BK1645" i="12" s="1"/>
  <c r="BC1646" i="12"/>
  <c r="BE1646" i="12" s="1"/>
  <c r="BC1647" i="12"/>
  <c r="BD1647" i="12"/>
  <c r="BC1648" i="12"/>
  <c r="BI1648" i="12" s="1"/>
  <c r="BC1649" i="12"/>
  <c r="BF1649" i="12" s="1"/>
  <c r="BC1650" i="12"/>
  <c r="BE1650" i="12"/>
  <c r="BC1651" i="12"/>
  <c r="BF1651" i="12" s="1"/>
  <c r="BC1652" i="12"/>
  <c r="BF1652" i="12" s="1"/>
  <c r="BC1653" i="12"/>
  <c r="BF1653" i="12" s="1"/>
  <c r="BC1654" i="12"/>
  <c r="BC1655" i="12"/>
  <c r="BF1655" i="12" s="1"/>
  <c r="BC1656" i="12"/>
  <c r="BF1656" i="12" s="1"/>
  <c r="BC1657" i="12"/>
  <c r="BF1657" i="12" s="1"/>
  <c r="BC1658" i="12"/>
  <c r="BC1659" i="12"/>
  <c r="BD1659" i="12" s="1"/>
  <c r="BC1660" i="12"/>
  <c r="BE1660" i="12" s="1"/>
  <c r="BC1661" i="12"/>
  <c r="BD1661" i="12" s="1"/>
  <c r="BC1662" i="12"/>
  <c r="BD1662" i="12" s="1"/>
  <c r="BC1663" i="12"/>
  <c r="BD1663" i="12"/>
  <c r="BC1664" i="12"/>
  <c r="BE1664" i="12" s="1"/>
  <c r="BC1665" i="12"/>
  <c r="BD1665" i="12" s="1"/>
  <c r="BC1666" i="12"/>
  <c r="BD1666" i="12"/>
  <c r="BC1667" i="12"/>
  <c r="BD1667" i="12" s="1"/>
  <c r="BC1668" i="12"/>
  <c r="BK1668" i="12" s="1"/>
  <c r="BC1669" i="12"/>
  <c r="BD1669" i="12" s="1"/>
  <c r="BC1670" i="12"/>
  <c r="BD1670" i="12" s="1"/>
  <c r="BC1671" i="12"/>
  <c r="BF1671" i="12" s="1"/>
  <c r="BC1672" i="12"/>
  <c r="BH1672" i="12" s="1"/>
  <c r="BC1673" i="12"/>
  <c r="BH1673" i="12" s="1"/>
  <c r="BC1674" i="12"/>
  <c r="BK1674" i="12" s="1"/>
  <c r="BC1675" i="12"/>
  <c r="BJ1675" i="12" s="1"/>
  <c r="BC1676" i="12"/>
  <c r="BC1677" i="12"/>
  <c r="BD1677" i="12" s="1"/>
  <c r="BC1678" i="12"/>
  <c r="BD1678" i="12"/>
  <c r="BC1679" i="12"/>
  <c r="BF1679" i="12" s="1"/>
  <c r="BC1680" i="12"/>
  <c r="BH1680" i="12" s="1"/>
  <c r="BC1681" i="12"/>
  <c r="BD1681" i="12"/>
  <c r="BC1682" i="12"/>
  <c r="BC1683" i="12"/>
  <c r="BJ1683" i="12" s="1"/>
  <c r="BC1684" i="12"/>
  <c r="BD1684" i="12" s="1"/>
  <c r="BC1685" i="12"/>
  <c r="BC1686" i="12"/>
  <c r="BC1687" i="12"/>
  <c r="BF1687" i="12" s="1"/>
  <c r="BC1688" i="12"/>
  <c r="BH1688" i="12" s="1"/>
  <c r="BC1689" i="12"/>
  <c r="BC1690" i="12"/>
  <c r="BD1690" i="12" s="1"/>
  <c r="BC1691" i="12"/>
  <c r="BJ1691" i="12" s="1"/>
  <c r="BC1692" i="12"/>
  <c r="BD1692" i="12" s="1"/>
  <c r="BC1693" i="12"/>
  <c r="BD1693" i="12" s="1"/>
  <c r="BC1694" i="12"/>
  <c r="BD1694" i="12"/>
  <c r="BC1695" i="12"/>
  <c r="BF1695" i="12" s="1"/>
  <c r="BC1696" i="12"/>
  <c r="BH1696" i="12" s="1"/>
  <c r="BC1697" i="12"/>
  <c r="BD1697" i="12"/>
  <c r="BC1698" i="12"/>
  <c r="BD1698" i="12" s="1"/>
  <c r="BC1699" i="12"/>
  <c r="BJ1699" i="12" s="1"/>
  <c r="BC1700" i="12"/>
  <c r="BD1700" i="12" s="1"/>
  <c r="BC1701" i="12"/>
  <c r="BD1701" i="12" s="1"/>
  <c r="BC1702" i="12"/>
  <c r="BC1703" i="12"/>
  <c r="BF1703" i="12"/>
  <c r="BC1704" i="12"/>
  <c r="BH1704" i="12" s="1"/>
  <c r="BC1705" i="12"/>
  <c r="BD1705" i="12"/>
  <c r="BC1706" i="12"/>
  <c r="BC1707" i="12"/>
  <c r="BJ1707" i="12" s="1"/>
  <c r="BC1708" i="12"/>
  <c r="BD1708" i="12"/>
  <c r="BC1709" i="12"/>
  <c r="BD1709" i="12" s="1"/>
  <c r="BC1710" i="12"/>
  <c r="BD1710" i="12" s="1"/>
  <c r="BC1711" i="12"/>
  <c r="BF1711" i="12" s="1"/>
  <c r="BC1712" i="12"/>
  <c r="BH1712" i="12"/>
  <c r="BC1713" i="12"/>
  <c r="BD1713" i="12" s="1"/>
  <c r="BC1714" i="12"/>
  <c r="BD1714" i="12" s="1"/>
  <c r="BC1715" i="12"/>
  <c r="BJ1715" i="12"/>
  <c r="BC1716" i="12"/>
  <c r="BC1717" i="12"/>
  <c r="BG1717" i="12" s="1"/>
  <c r="BC1718" i="12"/>
  <c r="BD1718" i="12" s="1"/>
  <c r="BC1719" i="12"/>
  <c r="BC1720" i="12"/>
  <c r="BC1721" i="12"/>
  <c r="BK1721" i="12"/>
  <c r="BC1722" i="12"/>
  <c r="BC1723" i="12"/>
  <c r="BC1724" i="12"/>
  <c r="BK1724" i="12"/>
  <c r="BC1725" i="12"/>
  <c r="BE1725" i="12" s="1"/>
  <c r="BC1726" i="12"/>
  <c r="BD1726" i="12" s="1"/>
  <c r="BC1727" i="12"/>
  <c r="BF1727" i="12"/>
  <c r="BC1728" i="12"/>
  <c r="BH1728" i="12" s="1"/>
  <c r="BC1729" i="12"/>
  <c r="BC1730" i="12"/>
  <c r="BI1730" i="12"/>
  <c r="BC1731" i="12"/>
  <c r="BJ1731" i="12" s="1"/>
  <c r="BC1732" i="12"/>
  <c r="BD1732" i="12" s="1"/>
  <c r="BC1733" i="12"/>
  <c r="BD1733" i="12" s="1"/>
  <c r="BC1734" i="12"/>
  <c r="BD1734" i="12"/>
  <c r="BC1735" i="12"/>
  <c r="BF1735" i="12" s="1"/>
  <c r="BC1736" i="12"/>
  <c r="BH1736" i="12" s="1"/>
  <c r="BC1737" i="12"/>
  <c r="BD1737" i="12"/>
  <c r="BC1738" i="12"/>
  <c r="BD1738" i="12" s="1"/>
  <c r="BC1739" i="12"/>
  <c r="BJ1739" i="12" s="1"/>
  <c r="BC1740" i="12"/>
  <c r="BL1740" i="12" s="1"/>
  <c r="BD1740" i="12"/>
  <c r="BC1741" i="12"/>
  <c r="BD1741" i="12" s="1"/>
  <c r="BC1742" i="12"/>
  <c r="BD1742" i="12" s="1"/>
  <c r="BC1743" i="12"/>
  <c r="BF1743" i="12"/>
  <c r="BC1744" i="12"/>
  <c r="BH1744" i="12" s="1"/>
  <c r="BC1745" i="12"/>
  <c r="BD1745" i="12" s="1"/>
  <c r="BC1746" i="12"/>
  <c r="BD1746" i="12" s="1"/>
  <c r="BC1747" i="12"/>
  <c r="BC1748" i="12"/>
  <c r="BC1749" i="12"/>
  <c r="BG1749" i="12" s="1"/>
  <c r="BC1750" i="12"/>
  <c r="BK1750" i="12" s="1"/>
  <c r="BI1750" i="12"/>
  <c r="BC1751" i="12"/>
  <c r="BC1752" i="12"/>
  <c r="BC1753" i="12"/>
  <c r="BG1753" i="12"/>
  <c r="BC1754" i="12"/>
  <c r="BF1754" i="12" s="1"/>
  <c r="BC1755" i="12"/>
  <c r="BC1756" i="12"/>
  <c r="BG1756" i="12" s="1"/>
  <c r="BC1757" i="12"/>
  <c r="BC1758" i="12"/>
  <c r="BD1758" i="12" s="1"/>
  <c r="BC1759" i="12"/>
  <c r="BF1759" i="12" s="1"/>
  <c r="BC1760" i="12"/>
  <c r="BH1760" i="12" s="1"/>
  <c r="BC1761" i="12"/>
  <c r="BD1761" i="12" s="1"/>
  <c r="BC1762" i="12"/>
  <c r="BD1762" i="12" s="1"/>
  <c r="BC1763" i="12"/>
  <c r="BJ1763" i="12" s="1"/>
  <c r="BC1764" i="12"/>
  <c r="BD1764" i="12" s="1"/>
  <c r="BC1765" i="12"/>
  <c r="BD1765" i="12" s="1"/>
  <c r="BC1766" i="12"/>
  <c r="BD1766" i="12"/>
  <c r="BC1767" i="12"/>
  <c r="BF1767" i="12" s="1"/>
  <c r="BC1768" i="12"/>
  <c r="BH1768" i="12" s="1"/>
  <c r="BC1769" i="12"/>
  <c r="BD1769" i="12"/>
  <c r="BC1770" i="12"/>
  <c r="BD1770" i="12" s="1"/>
  <c r="BC1771" i="12"/>
  <c r="BJ1771" i="12" s="1"/>
  <c r="BC1772" i="12"/>
  <c r="BD1772" i="12" s="1"/>
  <c r="BC1773" i="12"/>
  <c r="BD1773" i="12" s="1"/>
  <c r="BC1774" i="12"/>
  <c r="BD1774" i="12" s="1"/>
  <c r="BC1775" i="12"/>
  <c r="BF1775" i="12" s="1"/>
  <c r="BC1776" i="12"/>
  <c r="BH1776" i="12" s="1"/>
  <c r="BC1777" i="12"/>
  <c r="BD1777" i="12" s="1"/>
  <c r="BC1778" i="12"/>
  <c r="BC1779" i="12"/>
  <c r="BC1780" i="12"/>
  <c r="BD1780" i="12" s="1"/>
  <c r="BC1781" i="12"/>
  <c r="BD1781" i="12" s="1"/>
  <c r="BC1782" i="12"/>
  <c r="BF1782" i="12" s="1"/>
  <c r="BD1782" i="12"/>
  <c r="BC1783" i="12"/>
  <c r="BF1783" i="12" s="1"/>
  <c r="BC1784" i="12"/>
  <c r="BH1784" i="12" s="1"/>
  <c r="BC1785" i="12"/>
  <c r="BD1785" i="12"/>
  <c r="BC1786" i="12"/>
  <c r="BD1786" i="12" s="1"/>
  <c r="BC1787" i="12"/>
  <c r="BJ1787" i="12"/>
  <c r="BC1788" i="12"/>
  <c r="BD1788" i="12" s="1"/>
  <c r="BC1789" i="12"/>
  <c r="BD1789" i="12"/>
  <c r="BC1790" i="12"/>
  <c r="BD1790" i="12" s="1"/>
  <c r="BC1791" i="12"/>
  <c r="BF1791" i="12"/>
  <c r="BC1792" i="12"/>
  <c r="BH1792" i="12" s="1"/>
  <c r="BC1793" i="12"/>
  <c r="BD1793" i="12"/>
  <c r="BC1794" i="12"/>
  <c r="BD1794" i="12" s="1"/>
  <c r="BC1795" i="12"/>
  <c r="BJ1795" i="12" s="1"/>
  <c r="BC1796" i="12"/>
  <c r="BD1796" i="12"/>
  <c r="BC1797" i="12"/>
  <c r="BD1797" i="12" s="1"/>
  <c r="BC1798" i="12"/>
  <c r="BD1798" i="12" s="1"/>
  <c r="BC1799" i="12"/>
  <c r="BC1800" i="12"/>
  <c r="BH1800" i="12"/>
  <c r="BC1801" i="12"/>
  <c r="BD1801" i="12" s="1"/>
  <c r="BC1802" i="12"/>
  <c r="BD1802" i="12" s="1"/>
  <c r="BC1803" i="12"/>
  <c r="BC1804" i="12"/>
  <c r="BC1805" i="12"/>
  <c r="BI1805" i="12"/>
  <c r="BC1806" i="12"/>
  <c r="BD1806" i="12" s="1"/>
  <c r="BC1807" i="12"/>
  <c r="BF1807" i="12" s="1"/>
  <c r="BC1808" i="12"/>
  <c r="BH1808" i="12" s="1"/>
  <c r="BC1809" i="12"/>
  <c r="BC1810" i="12"/>
  <c r="BD1810" i="12" s="1"/>
  <c r="BC1811" i="12"/>
  <c r="BJ1811" i="12" s="1"/>
  <c r="BC1812" i="12"/>
  <c r="BD1812" i="12" s="1"/>
  <c r="BC1813" i="12"/>
  <c r="BC1814" i="12"/>
  <c r="BD1814" i="12"/>
  <c r="BC1815" i="12"/>
  <c r="BF1815" i="12" s="1"/>
  <c r="BC1816" i="12"/>
  <c r="BC1817" i="12"/>
  <c r="BC1818" i="12"/>
  <c r="BF1818" i="12" s="1"/>
  <c r="BK1818" i="12"/>
  <c r="BC1819" i="12"/>
  <c r="BJ1819" i="12" s="1"/>
  <c r="BC1820" i="12"/>
  <c r="BD1820" i="12"/>
  <c r="BC1821" i="12"/>
  <c r="BC1822" i="12"/>
  <c r="BD1822" i="12" s="1"/>
  <c r="BC1823" i="12"/>
  <c r="BF1823" i="12" s="1"/>
  <c r="BC1824" i="12"/>
  <c r="BH1824" i="12" s="1"/>
  <c r="BC1825" i="12"/>
  <c r="BD1825" i="12"/>
  <c r="BC1826" i="12"/>
  <c r="BD1826" i="12" s="1"/>
  <c r="BC1827" i="12"/>
  <c r="BJ1827" i="12" s="1"/>
  <c r="BC1828" i="12"/>
  <c r="BD1828" i="12"/>
  <c r="BC1829" i="12"/>
  <c r="BD1829" i="12" s="1"/>
  <c r="BC1830" i="12"/>
  <c r="BD1830" i="12" s="1"/>
  <c r="BC1831" i="12"/>
  <c r="BF1831" i="12" s="1"/>
  <c r="BC1832" i="12"/>
  <c r="BH1832" i="12" s="1"/>
  <c r="BC1833" i="12"/>
  <c r="BC1834" i="12"/>
  <c r="BD1834" i="12" s="1"/>
  <c r="BC1835" i="12"/>
  <c r="BJ1835" i="12" s="1"/>
  <c r="BC1836" i="12"/>
  <c r="BG1836" i="12" s="1"/>
  <c r="BC1837" i="12"/>
  <c r="BD1837" i="12"/>
  <c r="BC1838" i="12"/>
  <c r="BD1838" i="12" s="1"/>
  <c r="BC1839" i="12"/>
  <c r="BF1839" i="12"/>
  <c r="BC1840" i="12"/>
  <c r="BH1840" i="12" s="1"/>
  <c r="BC1841" i="12"/>
  <c r="BD1841" i="12"/>
  <c r="BC1842" i="12"/>
  <c r="BD1842" i="12" s="1"/>
  <c r="BC1843" i="12"/>
  <c r="BH1843" i="12" s="1"/>
  <c r="BC1844" i="12"/>
  <c r="BD1844" i="12" s="1"/>
  <c r="BC1845" i="12"/>
  <c r="BD1845" i="12"/>
  <c r="BC1846" i="12"/>
  <c r="BD1846" i="12" s="1"/>
  <c r="BC1847" i="12"/>
  <c r="BF1847" i="12"/>
  <c r="BC1848" i="12"/>
  <c r="BH1848" i="12" s="1"/>
  <c r="BC1849" i="12"/>
  <c r="BD1849" i="12"/>
  <c r="BC1850" i="12"/>
  <c r="BC1851" i="12"/>
  <c r="BJ1851" i="12"/>
  <c r="BC1852" i="12"/>
  <c r="BC1853" i="12"/>
  <c r="BD1853" i="12" s="1"/>
  <c r="BG1853" i="12"/>
  <c r="BC1854" i="12"/>
  <c r="BC1855" i="12"/>
  <c r="BF1855" i="12" s="1"/>
  <c r="BC1856" i="12"/>
  <c r="BH1856" i="12" s="1"/>
  <c r="BC1857" i="12"/>
  <c r="BC1858" i="12"/>
  <c r="BD1858" i="12" s="1"/>
  <c r="BC1859" i="12"/>
  <c r="BJ1859" i="12" s="1"/>
  <c r="BC1860" i="12"/>
  <c r="BC1861" i="12"/>
  <c r="BC1862" i="12"/>
  <c r="BC1863" i="12"/>
  <c r="BF1863" i="12"/>
  <c r="BC1864" i="12"/>
  <c r="BC1865" i="12"/>
  <c r="BC1866" i="12"/>
  <c r="BF1866" i="12"/>
  <c r="BC1867" i="12"/>
  <c r="BJ1867" i="12" s="1"/>
  <c r="BC1868" i="12"/>
  <c r="BG1868" i="12" s="1"/>
  <c r="BC1869" i="12"/>
  <c r="BG1869" i="12" s="1"/>
  <c r="BC1870" i="12"/>
  <c r="BC1871" i="12"/>
  <c r="BC1872" i="12"/>
  <c r="BI1872" i="12" s="1"/>
  <c r="BC1873" i="12"/>
  <c r="BE1873" i="12" s="1"/>
  <c r="BK1873" i="12"/>
  <c r="BC1874" i="12"/>
  <c r="BE1874" i="12" s="1"/>
  <c r="BC1875" i="12"/>
  <c r="BD1875" i="12"/>
  <c r="BC1876" i="12"/>
  <c r="BC1877" i="12"/>
  <c r="BG1877" i="12" s="1"/>
  <c r="BC1878" i="12"/>
  <c r="BC1879" i="12"/>
  <c r="BC1880" i="12"/>
  <c r="BM1880" i="12" s="1"/>
  <c r="BC1881" i="12"/>
  <c r="BC1882" i="12"/>
  <c r="BF1882" i="12" s="1"/>
  <c r="BC1883" i="12"/>
  <c r="BF1883" i="12" s="1"/>
  <c r="BC1884" i="12"/>
  <c r="BE1884" i="12"/>
  <c r="BC1885" i="12"/>
  <c r="BG1885" i="12" s="1"/>
  <c r="BC1886" i="12"/>
  <c r="BC1887" i="12"/>
  <c r="BC1888" i="12"/>
  <c r="BC1889" i="12"/>
  <c r="BD1889" i="12" s="1"/>
  <c r="BC1890" i="12"/>
  <c r="BF1890" i="12" s="1"/>
  <c r="BC1891" i="12"/>
  <c r="BF1891" i="12" s="1"/>
  <c r="BC1892" i="12"/>
  <c r="BC1893" i="12"/>
  <c r="BG1893" i="12" s="1"/>
  <c r="BC1894" i="12"/>
  <c r="BC1895" i="12"/>
  <c r="BC1896" i="12"/>
  <c r="BC1897" i="12"/>
  <c r="BD1897" i="12" s="1"/>
  <c r="BC1898" i="12"/>
  <c r="BF1898" i="12"/>
  <c r="BC1899" i="12"/>
  <c r="BF1899" i="12" s="1"/>
  <c r="BC1900" i="12"/>
  <c r="BE1900" i="12" s="1"/>
  <c r="BC1901" i="12"/>
  <c r="BG1901" i="12"/>
  <c r="BC1902" i="12"/>
  <c r="BC1903" i="12"/>
  <c r="BC1904" i="12"/>
  <c r="BM1904" i="12" s="1"/>
  <c r="BC1905" i="12"/>
  <c r="BG1905" i="12" s="1"/>
  <c r="BC1906" i="12"/>
  <c r="BF1906" i="12" s="1"/>
  <c r="BC1907" i="12"/>
  <c r="BF1907" i="12"/>
  <c r="BC1908" i="12"/>
  <c r="BE1908" i="12" s="1"/>
  <c r="BC1909" i="12"/>
  <c r="BC1910" i="12"/>
  <c r="BC1911" i="12"/>
  <c r="BC1912" i="12"/>
  <c r="BM1912" i="12" s="1"/>
  <c r="BC1913" i="12"/>
  <c r="BD1913" i="12" s="1"/>
  <c r="BC1914" i="12"/>
  <c r="BM1914" i="12" s="1"/>
  <c r="BC1915" i="12"/>
  <c r="BF1915" i="12" s="1"/>
  <c r="BC1916" i="12"/>
  <c r="BE1916" i="12"/>
  <c r="BC1917" i="12"/>
  <c r="BG1917" i="12" s="1"/>
  <c r="BC1918" i="12"/>
  <c r="BC1919" i="12"/>
  <c r="BC1920" i="12"/>
  <c r="BM1920" i="12" s="1"/>
  <c r="BC1921" i="12"/>
  <c r="BC1922" i="12"/>
  <c r="BF1922" i="12" s="1"/>
  <c r="BC1923" i="12"/>
  <c r="BF1923" i="12" s="1"/>
  <c r="BC1924" i="12"/>
  <c r="BE1924" i="12" s="1"/>
  <c r="BC1925" i="12"/>
  <c r="BG1925" i="12" s="1"/>
  <c r="BC1926" i="12"/>
  <c r="BC1927" i="12"/>
  <c r="BC1928" i="12"/>
  <c r="BM1928" i="12"/>
  <c r="BC1929" i="12"/>
  <c r="BD1929" i="12" s="1"/>
  <c r="BC1930" i="12"/>
  <c r="BF1930" i="12" s="1"/>
  <c r="BC1931" i="12"/>
  <c r="BC1932" i="12"/>
  <c r="BE1932" i="12" s="1"/>
  <c r="BC1933" i="12"/>
  <c r="BG1933" i="12"/>
  <c r="BC1934" i="12"/>
  <c r="BC1935" i="12"/>
  <c r="BC1936" i="12"/>
  <c r="BM1936" i="12"/>
  <c r="BC1937" i="12"/>
  <c r="BG1937" i="12" s="1"/>
  <c r="BC1938" i="12"/>
  <c r="BF1938" i="12"/>
  <c r="BC1939" i="12"/>
  <c r="BF1939" i="12" s="1"/>
  <c r="BC1940" i="12"/>
  <c r="BE1940" i="12"/>
  <c r="BC1941" i="12"/>
  <c r="BG1941" i="12" s="1"/>
  <c r="BC1942" i="12"/>
  <c r="BC1943" i="12"/>
  <c r="BC1944" i="12"/>
  <c r="BM1944" i="12" s="1"/>
  <c r="BC1945" i="12"/>
  <c r="BD1945" i="12" s="1"/>
  <c r="BC1946" i="12"/>
  <c r="BI1946" i="12" s="1"/>
  <c r="BC1947" i="12"/>
  <c r="BH1947" i="12" s="1"/>
  <c r="BC1948" i="12"/>
  <c r="BC1949" i="12"/>
  <c r="BC1950" i="12"/>
  <c r="BC1951" i="12"/>
  <c r="BC1952" i="12"/>
  <c r="BM1952" i="12" s="1"/>
  <c r="BC1953" i="12"/>
  <c r="BD1953" i="12" s="1"/>
  <c r="BC1954" i="12"/>
  <c r="BI1954" i="12"/>
  <c r="BC1955" i="12"/>
  <c r="BH1955" i="12" s="1"/>
  <c r="BC1956" i="12"/>
  <c r="BC1957" i="12"/>
  <c r="BG1957" i="12"/>
  <c r="BC1958" i="12"/>
  <c r="BC1959" i="12"/>
  <c r="BC1960" i="12"/>
  <c r="BM1960" i="12"/>
  <c r="BC1961" i="12"/>
  <c r="BD1961" i="12" s="1"/>
  <c r="BC1962" i="12"/>
  <c r="BK1962" i="12"/>
  <c r="BC1963" i="12"/>
  <c r="BK1963" i="12" s="1"/>
  <c r="BC1964" i="12"/>
  <c r="BK1964" i="12" s="1"/>
  <c r="BC1965" i="12"/>
  <c r="BC1966" i="12"/>
  <c r="BK1966" i="12" s="1"/>
  <c r="BC1967" i="12"/>
  <c r="BK1967" i="12" s="1"/>
  <c r="BC1968" i="12"/>
  <c r="BC1969" i="12"/>
  <c r="BK1969" i="12"/>
  <c r="BC1970" i="12"/>
  <c r="BK1970" i="12" s="1"/>
  <c r="BC1971" i="12"/>
  <c r="BK1971" i="12" s="1"/>
  <c r="BC1972" i="12"/>
  <c r="BK1972" i="12" s="1"/>
  <c r="BC1973" i="12"/>
  <c r="BG1973" i="12" s="1"/>
  <c r="BC1974" i="12"/>
  <c r="BK1974" i="12"/>
  <c r="BC1975" i="12"/>
  <c r="BK1975" i="12" s="1"/>
  <c r="BC1976" i="12"/>
  <c r="BK1976" i="12"/>
  <c r="BC1977" i="12"/>
  <c r="BF1977" i="12" s="1"/>
  <c r="BC1978" i="12"/>
  <c r="BK1978" i="12"/>
  <c r="BC1979" i="12"/>
  <c r="BK1979" i="12" s="1"/>
  <c r="BC1980" i="12"/>
  <c r="BK1980" i="12" s="1"/>
  <c r="BC1981" i="12"/>
  <c r="BG1981" i="12"/>
  <c r="BC1982" i="12"/>
  <c r="BK1982" i="12" s="1"/>
  <c r="BC1983" i="12"/>
  <c r="BK1983" i="12" s="1"/>
  <c r="BC1984" i="12"/>
  <c r="BK1984" i="12" s="1"/>
  <c r="BC1985" i="12"/>
  <c r="BK1985" i="12"/>
  <c r="BC1986" i="12"/>
  <c r="BK1986" i="12" s="1"/>
  <c r="BC1987" i="12"/>
  <c r="BK1987" i="12" s="1"/>
  <c r="BC1988" i="12"/>
  <c r="BK1988" i="12"/>
  <c r="BC1989" i="12"/>
  <c r="BG1989" i="12" s="1"/>
  <c r="BK1989" i="12"/>
  <c r="BC1990" i="12"/>
  <c r="BK1990" i="12" s="1"/>
  <c r="BC1991" i="12"/>
  <c r="BK1991" i="12" s="1"/>
  <c r="BC1992" i="12"/>
  <c r="BL1992" i="12" s="1"/>
  <c r="BC1993" i="12"/>
  <c r="BD1993" i="12" s="1"/>
  <c r="BC1994" i="12"/>
  <c r="BK1994" i="12" s="1"/>
  <c r="BC1995" i="12"/>
  <c r="BK1995" i="12" s="1"/>
  <c r="BC1996" i="12"/>
  <c r="BK1996" i="12" s="1"/>
  <c r="BC1997" i="12"/>
  <c r="BC1998" i="12"/>
  <c r="BK1998" i="12" s="1"/>
  <c r="BC1999" i="12"/>
  <c r="BK1999" i="12" s="1"/>
  <c r="BC2000" i="12"/>
  <c r="BK2000" i="12"/>
  <c r="BC2001" i="12"/>
  <c r="BK2001" i="12" s="1"/>
  <c r="BC2002" i="12"/>
  <c r="BK2002" i="12" s="1"/>
  <c r="BC2003" i="12"/>
  <c r="BK2003" i="12"/>
  <c r="BC2004" i="12"/>
  <c r="BJ2004" i="12" s="1"/>
  <c r="BC2005" i="12"/>
  <c r="BK2005" i="12" s="1"/>
  <c r="BC2006" i="12"/>
  <c r="BD2006" i="12" s="1"/>
  <c r="BC2007" i="12"/>
  <c r="BG2007" i="12" s="1"/>
  <c r="BC2008" i="12"/>
  <c r="BC2009" i="12"/>
  <c r="BI2009" i="12" s="1"/>
  <c r="BC2010" i="12"/>
  <c r="BE2010" i="12" s="1"/>
  <c r="BC2011" i="12"/>
  <c r="BC2012" i="12"/>
  <c r="BH2012" i="12" s="1"/>
  <c r="BC2013" i="12"/>
  <c r="BC2014" i="12"/>
  <c r="BC2015" i="12"/>
  <c r="BC2016" i="12"/>
  <c r="BF2016" i="12"/>
  <c r="BC2017" i="12"/>
  <c r="BG2017" i="12" s="1"/>
  <c r="BC2018" i="12"/>
  <c r="BD2018" i="12" s="1"/>
  <c r="BC2019" i="12"/>
  <c r="BC2020" i="12"/>
  <c r="BC2021" i="12"/>
  <c r="BK2021" i="12" s="1"/>
  <c r="BC2022" i="12"/>
  <c r="BD2022" i="12"/>
  <c r="BC2023" i="12"/>
  <c r="BG2023" i="12" s="1"/>
  <c r="BC2024" i="12"/>
  <c r="BC2025" i="12"/>
  <c r="BI2025" i="12" s="1"/>
  <c r="BC2026" i="12"/>
  <c r="BD2026" i="12"/>
  <c r="BK2026" i="12"/>
  <c r="BC2027" i="12"/>
  <c r="BC2028" i="12"/>
  <c r="BH2028" i="12" s="1"/>
  <c r="BC2029" i="12"/>
  <c r="BC2030" i="12"/>
  <c r="BG2030" i="12" s="1"/>
  <c r="BC2031" i="12"/>
  <c r="BC2032" i="12"/>
  <c r="BF2032" i="12"/>
  <c r="BC2033" i="12"/>
  <c r="BG2033" i="12" s="1"/>
  <c r="BC2034" i="12"/>
  <c r="BD2034" i="12"/>
  <c r="BC2035" i="12"/>
  <c r="BC2036" i="12"/>
  <c r="BH2036" i="12" s="1"/>
  <c r="BC2037" i="12"/>
  <c r="BK2037" i="12" s="1"/>
  <c r="BC2038" i="12"/>
  <c r="BD2038" i="12"/>
  <c r="BC2039" i="12"/>
  <c r="BG2039" i="12" s="1"/>
  <c r="BC2040" i="12"/>
  <c r="BE2040" i="12" s="1"/>
  <c r="BC2041" i="12"/>
  <c r="BI2041" i="12" s="1"/>
  <c r="BC2042" i="12"/>
  <c r="BG2042" i="12" s="1"/>
  <c r="BC2043" i="12"/>
  <c r="BC2044" i="12"/>
  <c r="BH2044" i="12" s="1"/>
  <c r="BC2045" i="12"/>
  <c r="BC2046" i="12"/>
  <c r="BC2047" i="12"/>
  <c r="BC2048" i="12"/>
  <c r="BF2048" i="12" s="1"/>
  <c r="BC2049" i="12"/>
  <c r="BG2049" i="12" s="1"/>
  <c r="BC2050" i="12"/>
  <c r="BC2051" i="12"/>
  <c r="BC2052" i="12"/>
  <c r="BH2052" i="12"/>
  <c r="BC2053" i="12"/>
  <c r="BC2054" i="12"/>
  <c r="BD2054" i="12"/>
  <c r="BC2055" i="12"/>
  <c r="BG2055" i="12" s="1"/>
  <c r="BC2056" i="12"/>
  <c r="BE2056" i="12" s="1"/>
  <c r="BC2057" i="12"/>
  <c r="BC2058" i="12"/>
  <c r="BG2058" i="12" s="1"/>
  <c r="BC2059" i="12"/>
  <c r="BK2059" i="12" s="1"/>
  <c r="BC2060" i="12"/>
  <c r="BC2061" i="12"/>
  <c r="BM2061" i="12"/>
  <c r="BC2062" i="12"/>
  <c r="BC2063" i="12"/>
  <c r="BI2063" i="12" s="1"/>
  <c r="BC2064" i="12"/>
  <c r="BC2065" i="12"/>
  <c r="BG2065" i="12" s="1"/>
  <c r="BC2066" i="12"/>
  <c r="BC2067" i="12"/>
  <c r="BC2068" i="12"/>
  <c r="BH2068" i="12" s="1"/>
  <c r="BC2069" i="12"/>
  <c r="BK2069" i="12" s="1"/>
  <c r="BC2070" i="12"/>
  <c r="BC2071" i="12"/>
  <c r="BG2071" i="12"/>
  <c r="BC2072" i="12"/>
  <c r="BC2073" i="12"/>
  <c r="BI2073" i="12" s="1"/>
  <c r="BC2074" i="12"/>
  <c r="BD2074" i="12"/>
  <c r="BC2075" i="12"/>
  <c r="BC2076" i="12"/>
  <c r="BH2076" i="12" s="1"/>
  <c r="BC2077" i="12"/>
  <c r="BM2077" i="12" s="1"/>
  <c r="BC2078" i="12"/>
  <c r="BD2078" i="12" s="1"/>
  <c r="BC2079" i="12"/>
  <c r="BI2079" i="12"/>
  <c r="BC2080" i="12"/>
  <c r="BC2081" i="12"/>
  <c r="BG2081" i="12" s="1"/>
  <c r="BC2082" i="12"/>
  <c r="BC2083" i="12"/>
  <c r="BC2084" i="12"/>
  <c r="BH2084" i="12"/>
  <c r="BC2085" i="12"/>
  <c r="BK2085" i="12" s="1"/>
  <c r="BC2086" i="12"/>
  <c r="BC2087" i="12"/>
  <c r="BG2087" i="12"/>
  <c r="BC2088" i="12"/>
  <c r="BE2088" i="12" s="1"/>
  <c r="BC2089" i="12"/>
  <c r="BI2089" i="12" s="1"/>
  <c r="BC2090" i="12"/>
  <c r="BG2090" i="12" s="1"/>
  <c r="BC2091" i="12"/>
  <c r="BC2092" i="12"/>
  <c r="BH2092" i="12"/>
  <c r="BC2093" i="12"/>
  <c r="BI2093" i="12" s="1"/>
  <c r="BC2094" i="12"/>
  <c r="BE2094" i="12"/>
  <c r="BC2095" i="12"/>
  <c r="BE2095" i="12" s="1"/>
  <c r="BC2096" i="12"/>
  <c r="BD2096" i="12" s="1"/>
  <c r="BC2097" i="12"/>
  <c r="BC2098" i="12"/>
  <c r="BC2099" i="12"/>
  <c r="BJ2099" i="12" s="1"/>
  <c r="BC2100" i="12"/>
  <c r="BG2100" i="12"/>
  <c r="BC2101" i="12"/>
  <c r="BC2102" i="12"/>
  <c r="BE2102" i="12" s="1"/>
  <c r="BC2103" i="12"/>
  <c r="BG2103" i="12" s="1"/>
  <c r="BC2104" i="12"/>
  <c r="BG2104" i="12" s="1"/>
  <c r="BC2105" i="12"/>
  <c r="BG2105" i="12"/>
  <c r="BC2106" i="12"/>
  <c r="BG2106" i="12" s="1"/>
  <c r="BC2107" i="12"/>
  <c r="BG2107" i="12"/>
  <c r="BC2108" i="12"/>
  <c r="BG2108" i="12" s="1"/>
  <c r="BC2109" i="12"/>
  <c r="BC2110" i="12"/>
  <c r="BE2110" i="12"/>
  <c r="BK2110" i="12"/>
  <c r="BC2111" i="12"/>
  <c r="BG2111" i="12" s="1"/>
  <c r="BC2112" i="12"/>
  <c r="BG2112" i="12" s="1"/>
  <c r="BC2113" i="12"/>
  <c r="BG2113" i="12" s="1"/>
  <c r="BC2114" i="12"/>
  <c r="BD2114" i="12"/>
  <c r="BC2115" i="12"/>
  <c r="BG2115" i="12" s="1"/>
  <c r="BC2116" i="12"/>
  <c r="BG2116" i="12" s="1"/>
  <c r="BC2117" i="12"/>
  <c r="BC2118" i="12"/>
  <c r="BE2118" i="12" s="1"/>
  <c r="BC2119" i="12"/>
  <c r="BG2119" i="12" s="1"/>
  <c r="BC2120" i="12"/>
  <c r="BG2120" i="12" s="1"/>
  <c r="BC2121" i="12"/>
  <c r="BG2121" i="12" s="1"/>
  <c r="BC2122" i="12"/>
  <c r="BD2122" i="12"/>
  <c r="BC2123" i="12"/>
  <c r="BG2123" i="12" s="1"/>
  <c r="BC2124" i="12"/>
  <c r="BG2124" i="12" s="1"/>
  <c r="BC2125" i="12"/>
  <c r="BC2126" i="12"/>
  <c r="BE2126" i="12"/>
  <c r="BC2127" i="12"/>
  <c r="BG2127" i="12" s="1"/>
  <c r="BC2128" i="12"/>
  <c r="BG2128" i="12"/>
  <c r="BC2129" i="12"/>
  <c r="BG2129" i="12" s="1"/>
  <c r="BC2130" i="12"/>
  <c r="BD2130" i="12"/>
  <c r="BC2131" i="12"/>
  <c r="BG2131" i="12" s="1"/>
  <c r="BC2132" i="12"/>
  <c r="BG2132" i="12"/>
  <c r="BC2133" i="12"/>
  <c r="BC2134" i="12"/>
  <c r="BC2135" i="12"/>
  <c r="BG2135" i="12" s="1"/>
  <c r="BC2136" i="12"/>
  <c r="BG2136" i="12" s="1"/>
  <c r="BC2137" i="12"/>
  <c r="BG2137" i="12" s="1"/>
  <c r="BC2138" i="12"/>
  <c r="BC2139" i="12"/>
  <c r="BG2139" i="12" s="1"/>
  <c r="BC2140" i="12"/>
  <c r="BG2140" i="12" s="1"/>
  <c r="BC2141" i="12"/>
  <c r="BC2142" i="12"/>
  <c r="BE2142" i="12" s="1"/>
  <c r="BC2143" i="12"/>
  <c r="BG2143" i="12"/>
  <c r="BC2144" i="12"/>
  <c r="BG2144" i="12" s="1"/>
  <c r="BC2145" i="12"/>
  <c r="BG2145" i="12" s="1"/>
  <c r="BC2146" i="12"/>
  <c r="BD2146" i="12"/>
  <c r="BC2147" i="12"/>
  <c r="BC2148" i="12"/>
  <c r="BG2148" i="12" s="1"/>
  <c r="BC2149" i="12"/>
  <c r="BC2150" i="12"/>
  <c r="BC2151" i="12"/>
  <c r="BG2151" i="12" s="1"/>
  <c r="BC2152" i="12"/>
  <c r="BC2153" i="12"/>
  <c r="BC2154" i="12"/>
  <c r="BC2155" i="12"/>
  <c r="BE2155" i="12"/>
  <c r="BC2156" i="12"/>
  <c r="BF2156" i="12"/>
  <c r="BC2157" i="12"/>
  <c r="BC2158" i="12"/>
  <c r="BC2159" i="12"/>
  <c r="BG2159" i="12" s="1"/>
  <c r="BC2160" i="12"/>
  <c r="BC2161" i="12"/>
  <c r="BD2161" i="12" s="1"/>
  <c r="BC2162" i="12"/>
  <c r="BC2163" i="12"/>
  <c r="BK2163" i="12"/>
  <c r="BC2164" i="12"/>
  <c r="BF2164" i="12" s="1"/>
  <c r="BC2165" i="12"/>
  <c r="BE2165" i="12" s="1"/>
  <c r="BC2166" i="12"/>
  <c r="BD2166" i="12" s="1"/>
  <c r="BC2167" i="12"/>
  <c r="BK2167" i="12" s="1"/>
  <c r="BC2168" i="12"/>
  <c r="BC2169" i="12"/>
  <c r="BG2169" i="12" s="1"/>
  <c r="BC2170" i="12"/>
  <c r="BK2170" i="12"/>
  <c r="BC2171" i="12"/>
  <c r="BC2172" i="12"/>
  <c r="BF2172" i="12" s="1"/>
  <c r="BC2173" i="12"/>
  <c r="BG2173" i="12" s="1"/>
  <c r="BD2173" i="12"/>
  <c r="BC2174" i="12"/>
  <c r="BD2174" i="12" s="1"/>
  <c r="BC2175" i="12"/>
  <c r="BE2175" i="12"/>
  <c r="BC2176" i="12"/>
  <c r="BC2177" i="12"/>
  <c r="BD2177" i="12"/>
  <c r="BC2178" i="12"/>
  <c r="BD2178" i="12"/>
  <c r="BC2179" i="12"/>
  <c r="BE2179" i="12" s="1"/>
  <c r="BC2180" i="12"/>
  <c r="BF2180" i="12" s="1"/>
  <c r="BC2181" i="12"/>
  <c r="BM2181" i="12" s="1"/>
  <c r="BD2181" i="12"/>
  <c r="BC2182" i="12"/>
  <c r="BD2182" i="12"/>
  <c r="BC2183" i="12"/>
  <c r="BE2183" i="12" s="1"/>
  <c r="BC2184" i="12"/>
  <c r="BC2185" i="12"/>
  <c r="BD2185" i="12"/>
  <c r="BC2186" i="12"/>
  <c r="BK2186" i="12" s="1"/>
  <c r="BD2186" i="12"/>
  <c r="BC2187" i="12"/>
  <c r="BE2187" i="12" s="1"/>
  <c r="BC2188" i="12"/>
  <c r="BH2188" i="12" s="1"/>
  <c r="BC2189" i="12"/>
  <c r="BD2189" i="12"/>
  <c r="BC2190" i="12"/>
  <c r="BD2190" i="12"/>
  <c r="BC2191" i="12"/>
  <c r="BE2191" i="12" s="1"/>
  <c r="BC2192" i="12"/>
  <c r="BC2193" i="12"/>
  <c r="BD2193" i="12"/>
  <c r="BC2194" i="12"/>
  <c r="BD2194" i="12"/>
  <c r="BC2195" i="12"/>
  <c r="BE2195" i="12" s="1"/>
  <c r="BC2196" i="12"/>
  <c r="BF2196" i="12" s="1"/>
  <c r="BC2197" i="12"/>
  <c r="BD2197" i="12"/>
  <c r="BC2198" i="12"/>
  <c r="BD2198" i="12" s="1"/>
  <c r="BC2199" i="12"/>
  <c r="BE2199" i="12" s="1"/>
  <c r="BC2200" i="12"/>
  <c r="BC2201" i="12"/>
  <c r="BD2201" i="12" s="1"/>
  <c r="BC2202" i="12"/>
  <c r="BD2202" i="12"/>
  <c r="BC2203" i="12"/>
  <c r="BE2203" i="12" s="1"/>
  <c r="BC2204" i="12"/>
  <c r="BC2205" i="12"/>
  <c r="BC2206" i="12"/>
  <c r="BD2206" i="12"/>
  <c r="BC2207" i="12"/>
  <c r="BC2208" i="12"/>
  <c r="BH2208" i="12" s="1"/>
  <c r="BC2209" i="12"/>
  <c r="BG2209" i="12" s="1"/>
  <c r="BD2209" i="12"/>
  <c r="BC2210" i="12"/>
  <c r="BD2210" i="12" s="1"/>
  <c r="BC2211" i="12"/>
  <c r="BC2212" i="12"/>
  <c r="BF2212" i="12" s="1"/>
  <c r="BC2213" i="12"/>
  <c r="BD2213" i="12"/>
  <c r="BC2214" i="12"/>
  <c r="BD2214" i="12" s="1"/>
  <c r="BC2215" i="12"/>
  <c r="BE2215" i="12"/>
  <c r="BC2216" i="12"/>
  <c r="BC2217" i="12"/>
  <c r="BD2217" i="12" s="1"/>
  <c r="BC2218" i="12"/>
  <c r="BD2218" i="12"/>
  <c r="BC2219" i="12"/>
  <c r="BE2219" i="12" s="1"/>
  <c r="BC2220" i="12"/>
  <c r="BC2221" i="12"/>
  <c r="BC2222" i="12"/>
  <c r="BD2222" i="12"/>
  <c r="BC2223" i="12"/>
  <c r="BC2224" i="12"/>
  <c r="BF2224" i="12" s="1"/>
  <c r="BC2225" i="12"/>
  <c r="BD2225" i="12"/>
  <c r="BC2226" i="12"/>
  <c r="BD2226" i="12" s="1"/>
  <c r="BC2227" i="12"/>
  <c r="BK2227" i="12" s="1"/>
  <c r="BE2227" i="12"/>
  <c r="BC2228" i="12"/>
  <c r="BF2228" i="12" s="1"/>
  <c r="BC2229" i="12"/>
  <c r="BD2229" i="12"/>
  <c r="BC2230" i="12"/>
  <c r="BD2230" i="12" s="1"/>
  <c r="BC2231" i="12"/>
  <c r="BE2231" i="12"/>
  <c r="BC2232" i="12"/>
  <c r="BC2233" i="12"/>
  <c r="BD2233" i="12" s="1"/>
  <c r="BC2234" i="12"/>
  <c r="BC2235" i="12"/>
  <c r="BE2235" i="12" s="1"/>
  <c r="BC2236" i="12"/>
  <c r="BF2236" i="12" s="1"/>
  <c r="BC2237" i="12"/>
  <c r="BC2238" i="12"/>
  <c r="BC2239" i="12"/>
  <c r="BE2239" i="12"/>
  <c r="BC2240" i="12"/>
  <c r="BC2241" i="12"/>
  <c r="BD2241" i="12" s="1"/>
  <c r="BC2242" i="12"/>
  <c r="BD2242" i="12" s="1"/>
  <c r="BC2243" i="12"/>
  <c r="BE2243" i="12" s="1"/>
  <c r="BC2244" i="12"/>
  <c r="BF2244" i="12" s="1"/>
  <c r="BC2245" i="12"/>
  <c r="BC2246" i="12"/>
  <c r="BD2246" i="12" s="1"/>
  <c r="BC2247" i="12"/>
  <c r="BE2247" i="12" s="1"/>
  <c r="BC2248" i="12"/>
  <c r="BC2249" i="12"/>
  <c r="BD2249" i="12" s="1"/>
  <c r="BK2249" i="12"/>
  <c r="BC2250" i="12"/>
  <c r="BI2250" i="12" s="1"/>
  <c r="BC2251" i="12"/>
  <c r="BE2251" i="12" s="1"/>
  <c r="BC2252" i="12"/>
  <c r="BH2252" i="12"/>
  <c r="BC2253" i="12"/>
  <c r="BD2253" i="12" s="1"/>
  <c r="BC2254" i="12"/>
  <c r="BD2254" i="12"/>
  <c r="BC2255" i="12"/>
  <c r="BE2255" i="12" s="1"/>
  <c r="BC2256" i="12"/>
  <c r="BF2256" i="12"/>
  <c r="BC2257" i="12"/>
  <c r="BC2258" i="12"/>
  <c r="BD2258" i="12"/>
  <c r="BC2259" i="12"/>
  <c r="BC2260" i="12"/>
  <c r="BF2260" i="12" s="1"/>
  <c r="BC2261" i="12"/>
  <c r="BD2261" i="12"/>
  <c r="BC2262" i="12"/>
  <c r="BD2262" i="12" s="1"/>
  <c r="BC2263" i="12"/>
  <c r="BC2264" i="12"/>
  <c r="BC2265" i="12"/>
  <c r="BD2265" i="12"/>
  <c r="BC2266" i="12"/>
  <c r="BC2267" i="12"/>
  <c r="BE2267" i="12" s="1"/>
  <c r="BC2268" i="12"/>
  <c r="BI2268" i="12" s="1"/>
  <c r="BC2269" i="12"/>
  <c r="BD2269" i="12" s="1"/>
  <c r="BC2270" i="12"/>
  <c r="BK2270" i="12" s="1"/>
  <c r="BD2270" i="12"/>
  <c r="BC2271" i="12"/>
  <c r="BE2271" i="12" s="1"/>
  <c r="BC2272" i="12"/>
  <c r="BF2272" i="12"/>
  <c r="BC2273" i="12"/>
  <c r="BC2274" i="12"/>
  <c r="BD2274" i="12"/>
  <c r="BC2275" i="12"/>
  <c r="BC2276" i="12"/>
  <c r="BF2276" i="12" s="1"/>
  <c r="BC2277" i="12"/>
  <c r="BD2277" i="12"/>
  <c r="BC2278" i="12"/>
  <c r="BD2278" i="12" s="1"/>
  <c r="BC2279" i="12"/>
  <c r="BC2280" i="12"/>
  <c r="BC2281" i="12"/>
  <c r="BC2282" i="12"/>
  <c r="BD2282" i="12" s="1"/>
  <c r="BC2283" i="12"/>
  <c r="BC2284" i="12"/>
  <c r="BF2284" i="12" s="1"/>
  <c r="BM2284" i="12"/>
  <c r="BC2285" i="12"/>
  <c r="BC2286" i="12"/>
  <c r="BD2286" i="12"/>
  <c r="BC2287" i="12"/>
  <c r="BC2288" i="12"/>
  <c r="BF2288" i="12" s="1"/>
  <c r="BC2289" i="12"/>
  <c r="BC2290" i="12"/>
  <c r="BD2290" i="12" s="1"/>
  <c r="BC2291" i="12"/>
  <c r="BE2291" i="12" s="1"/>
  <c r="BC2292" i="12"/>
  <c r="BC2293" i="12"/>
  <c r="BD2293" i="12"/>
  <c r="BC2294" i="12"/>
  <c r="BD2294" i="12" s="1"/>
  <c r="BC2295" i="12"/>
  <c r="BE2295" i="12" s="1"/>
  <c r="BC2296" i="12"/>
  <c r="BK2296" i="12" s="1"/>
  <c r="BF2296" i="12"/>
  <c r="BC2297" i="12"/>
  <c r="BD2297" i="12" s="1"/>
  <c r="BC2298" i="12"/>
  <c r="BC2299" i="12"/>
  <c r="BE2299" i="12" s="1"/>
  <c r="BC2300" i="12"/>
  <c r="BF2300" i="12"/>
  <c r="BC2301" i="12"/>
  <c r="BG2301" i="12" s="1"/>
  <c r="BC2302" i="12"/>
  <c r="BD2302" i="12" s="1"/>
  <c r="BC2303" i="12"/>
  <c r="BE2303" i="12" s="1"/>
  <c r="BC2304" i="12"/>
  <c r="BC2305" i="12"/>
  <c r="BD2305" i="12" s="1"/>
  <c r="BC2306" i="12"/>
  <c r="BC2307" i="12"/>
  <c r="BH2307" i="12" s="1"/>
  <c r="BC2308" i="12"/>
  <c r="BF2308" i="12" s="1"/>
  <c r="BC2309" i="12"/>
  <c r="BD2309" i="12"/>
  <c r="BC2310" i="12"/>
  <c r="BD2310" i="12"/>
  <c r="BC2311" i="12"/>
  <c r="BE2311" i="12" s="1"/>
  <c r="BC2312" i="12"/>
  <c r="BC2313" i="12"/>
  <c r="BD2313" i="12"/>
  <c r="BK2313" i="12"/>
  <c r="BC2314" i="12"/>
  <c r="BD2314" i="12" s="1"/>
  <c r="BC2315" i="12"/>
  <c r="BL2315" i="12" s="1"/>
  <c r="BC2316" i="12"/>
  <c r="BF2316" i="12" s="1"/>
  <c r="BC2317" i="12"/>
  <c r="BD2317" i="12"/>
  <c r="BC2318" i="12"/>
  <c r="BC2319" i="12"/>
  <c r="BE2319" i="12" s="1"/>
  <c r="BC2320" i="12"/>
  <c r="BE2320" i="12" s="1"/>
  <c r="BC2321" i="12"/>
  <c r="BC2322" i="12"/>
  <c r="BD2322" i="12" s="1"/>
  <c r="BC2323" i="12"/>
  <c r="BC2324" i="12"/>
  <c r="BF2324" i="12" s="1"/>
  <c r="BC2325" i="12"/>
  <c r="BD2325" i="12"/>
  <c r="BC2326" i="12"/>
  <c r="BD2326" i="12" s="1"/>
  <c r="BC2327" i="12"/>
  <c r="BE2327" i="12" s="1"/>
  <c r="BC2328" i="12"/>
  <c r="BF2328" i="12"/>
  <c r="BH2328" i="12"/>
  <c r="BC2329" i="12"/>
  <c r="BD2329" i="12" s="1"/>
  <c r="BC2330" i="12"/>
  <c r="BD2330" i="12"/>
  <c r="BC2331" i="12"/>
  <c r="BE2331" i="12" s="1"/>
  <c r="BC2332" i="12"/>
  <c r="BC2333" i="12"/>
  <c r="BD2333" i="12"/>
  <c r="BC2334" i="12"/>
  <c r="BD2334" i="12"/>
  <c r="BC2335" i="12"/>
  <c r="BC2336" i="12"/>
  <c r="BF2336" i="12" s="1"/>
  <c r="BH2336" i="12"/>
  <c r="BC2337" i="12"/>
  <c r="BC2338" i="12"/>
  <c r="BD2338" i="12" s="1"/>
  <c r="BC2339" i="12"/>
  <c r="BE2339" i="12"/>
  <c r="BC2340" i="12"/>
  <c r="BC2341" i="12"/>
  <c r="BM2341" i="12" s="1"/>
  <c r="BC2342" i="12"/>
  <c r="BC2343" i="12"/>
  <c r="BE2343" i="12" s="1"/>
  <c r="BC2344" i="12"/>
  <c r="BF2344" i="12"/>
  <c r="BC2345" i="12"/>
  <c r="BH2345" i="12" s="1"/>
  <c r="BC2346" i="12"/>
  <c r="BD2346" i="12" s="1"/>
  <c r="BC2347" i="12"/>
  <c r="BE2347" i="12"/>
  <c r="BC2348" i="12"/>
  <c r="BL2348" i="12" s="1"/>
  <c r="BC2349" i="12"/>
  <c r="BD2349" i="12" s="1"/>
  <c r="BC2350" i="12"/>
  <c r="BD2350" i="12"/>
  <c r="BC2351" i="12"/>
  <c r="BE2351" i="12" s="1"/>
  <c r="BC2352" i="12"/>
  <c r="BC2353" i="12"/>
  <c r="BK2353" i="12" s="1"/>
  <c r="BD2353" i="12"/>
  <c r="BC2354" i="12"/>
  <c r="BD2354" i="12" s="1"/>
  <c r="BC2355" i="12"/>
  <c r="BE2355" i="12" s="1"/>
  <c r="BC2356" i="12"/>
  <c r="BH2356" i="12" s="1"/>
  <c r="BF2356" i="12"/>
  <c r="BC2357" i="12"/>
  <c r="BD2357" i="12" s="1"/>
  <c r="BC2358" i="12"/>
  <c r="BD2358" i="12" s="1"/>
  <c r="BC2359" i="12"/>
  <c r="BC2360" i="12"/>
  <c r="BM2360" i="12" s="1"/>
  <c r="BC2361" i="12"/>
  <c r="BG2361" i="12" s="1"/>
  <c r="BC2362" i="12"/>
  <c r="BD2362" i="12" s="1"/>
  <c r="BC2363" i="12"/>
  <c r="BE2363" i="12" s="1"/>
  <c r="BC2364" i="12"/>
  <c r="BC2365" i="12"/>
  <c r="BD2365" i="12" s="1"/>
  <c r="BC2366" i="12"/>
  <c r="BC2367" i="12"/>
  <c r="BC2368" i="12"/>
  <c r="BC2369" i="12"/>
  <c r="BD2369" i="12"/>
  <c r="BC2370" i="12"/>
  <c r="BC2371" i="12"/>
  <c r="BE2371" i="12"/>
  <c r="BC2372" i="12"/>
  <c r="BC2373" i="12"/>
  <c r="BD2373" i="12" s="1"/>
  <c r="BC2374" i="12"/>
  <c r="BD2374" i="12"/>
  <c r="BC2375" i="12"/>
  <c r="BE2375" i="12" s="1"/>
  <c r="BC2376" i="12"/>
  <c r="BC2377" i="12"/>
  <c r="BC2378" i="12"/>
  <c r="BD2378" i="12"/>
  <c r="BC2379" i="12"/>
  <c r="BC2380" i="12"/>
  <c r="BC2381" i="12"/>
  <c r="BD2381" i="12"/>
  <c r="BC2382" i="12"/>
  <c r="BD2382" i="12" s="1"/>
  <c r="BC2383" i="12"/>
  <c r="BC2384" i="12"/>
  <c r="BC2385" i="12"/>
  <c r="BD2385" i="12" s="1"/>
  <c r="BC2386" i="12"/>
  <c r="BD2386" i="12" s="1"/>
  <c r="BC2387" i="12"/>
  <c r="BE2387" i="12" s="1"/>
  <c r="BC2388" i="12"/>
  <c r="BF2388" i="12" s="1"/>
  <c r="BC2389" i="12"/>
  <c r="BC2390" i="12"/>
  <c r="BD2390" i="12" s="1"/>
  <c r="BC2391" i="12"/>
  <c r="BC2392" i="12"/>
  <c r="BG2392" i="12" s="1"/>
  <c r="BC2393" i="12"/>
  <c r="BD2393" i="12" s="1"/>
  <c r="BC2394" i="12"/>
  <c r="BD2394" i="12"/>
  <c r="BC2395" i="12"/>
  <c r="BH2395" i="12" s="1"/>
  <c r="BC2396" i="12"/>
  <c r="BF2396" i="12"/>
  <c r="BC2397" i="12"/>
  <c r="BC2398" i="12"/>
  <c r="BD2398" i="12" s="1"/>
  <c r="BC2399" i="12"/>
  <c r="BC2400" i="12"/>
  <c r="BE2400" i="12" s="1"/>
  <c r="BC2401" i="12"/>
  <c r="BD2401" i="12" s="1"/>
  <c r="BC2402" i="12"/>
  <c r="BD2402" i="12"/>
  <c r="BC2403" i="12"/>
  <c r="BE2403" i="12" s="1"/>
  <c r="BC2404" i="12"/>
  <c r="BF2404" i="12"/>
  <c r="BC2405" i="12"/>
  <c r="BC2406" i="12"/>
  <c r="BD2406" i="12" s="1"/>
  <c r="BC2407" i="12"/>
  <c r="BE2407" i="12"/>
  <c r="BC2408" i="12"/>
  <c r="BF2408" i="12" s="1"/>
  <c r="BC2409" i="12"/>
  <c r="BC2410" i="12"/>
  <c r="BC2411" i="12"/>
  <c r="BL2411" i="12" s="1"/>
  <c r="BC2412" i="12"/>
  <c r="BM2412" i="12" s="1"/>
  <c r="BF2412" i="12"/>
  <c r="BC2413" i="12"/>
  <c r="BC2414" i="12"/>
  <c r="BD2414" i="12" s="1"/>
  <c r="BC2415" i="12"/>
  <c r="BG2415" i="12" s="1"/>
  <c r="BE2415" i="12"/>
  <c r="BC2416" i="12"/>
  <c r="BF2416" i="12" s="1"/>
  <c r="BC2417" i="12"/>
  <c r="BD2417" i="12" s="1"/>
  <c r="BC2418" i="12"/>
  <c r="BD2418" i="12"/>
  <c r="BC2419" i="12"/>
  <c r="BE2419" i="12" s="1"/>
  <c r="BC2420" i="12"/>
  <c r="BL2420" i="12" s="1"/>
  <c r="BC2421" i="12"/>
  <c r="BC2422" i="12"/>
  <c r="BD2422" i="12" s="1"/>
  <c r="BC2423" i="12"/>
  <c r="BE2423" i="12"/>
  <c r="BC2424" i="12"/>
  <c r="BF2424" i="12" s="1"/>
  <c r="BC2425" i="12"/>
  <c r="BD2425" i="12" s="1"/>
  <c r="BC2426" i="12"/>
  <c r="BD2426" i="12"/>
  <c r="BC2427" i="12"/>
  <c r="BE2427" i="12" s="1"/>
  <c r="BC2428" i="12"/>
  <c r="BC2429" i="12"/>
  <c r="BC2430" i="12"/>
  <c r="BD2430" i="12" s="1"/>
  <c r="BC2431" i="12"/>
  <c r="BE2431" i="12"/>
  <c r="BC2432" i="12"/>
  <c r="BF2432" i="12" s="1"/>
  <c r="BC2433" i="12"/>
  <c r="BD2433" i="12" s="1"/>
  <c r="BC2434" i="12"/>
  <c r="BC2435" i="12"/>
  <c r="BK2435" i="12" s="1"/>
  <c r="BC2436" i="12"/>
  <c r="BF2436" i="12"/>
  <c r="BC2437" i="12"/>
  <c r="BC2438" i="12"/>
  <c r="BD2438" i="12" s="1"/>
  <c r="BC2439" i="12"/>
  <c r="BK2439" i="12"/>
  <c r="BC2440" i="12"/>
  <c r="BH2440" i="12" s="1"/>
  <c r="BC2441" i="12"/>
  <c r="BK2441" i="12" s="1"/>
  <c r="BG2441" i="12"/>
  <c r="BC2442" i="12"/>
  <c r="BK2442" i="12" s="1"/>
  <c r="BC2443" i="12"/>
  <c r="BE2443" i="12"/>
  <c r="BC2444" i="12"/>
  <c r="BC2445" i="12"/>
  <c r="BG2445" i="12"/>
  <c r="BC2446" i="12"/>
  <c r="BC2447" i="12"/>
  <c r="BG2447" i="12" s="1"/>
  <c r="BC2448" i="12"/>
  <c r="BC2449" i="12"/>
  <c r="BD2449" i="12" s="1"/>
  <c r="BC2450" i="12"/>
  <c r="BC2451" i="12"/>
  <c r="BC2452" i="12"/>
  <c r="BF2452" i="12" s="1"/>
  <c r="BC2453" i="12"/>
  <c r="BE2453" i="12"/>
  <c r="BC2454" i="12"/>
  <c r="BC2455" i="12"/>
  <c r="BK2455" i="12" s="1"/>
  <c r="BC2456" i="12"/>
  <c r="BC2457" i="12"/>
  <c r="BC2458" i="12"/>
  <c r="BK2458" i="12" s="1"/>
  <c r="BC2459" i="12"/>
  <c r="BE2459" i="12" s="1"/>
  <c r="BC2460" i="12"/>
  <c r="BE2460" i="12" s="1"/>
  <c r="BC2461" i="12"/>
  <c r="BG2461" i="12" s="1"/>
  <c r="BC2462" i="12"/>
  <c r="BC2463" i="12"/>
  <c r="BG2463" i="12" s="1"/>
  <c r="BC2464" i="12"/>
  <c r="BE2464" i="12" s="1"/>
  <c r="BC2465" i="12"/>
  <c r="BD2465" i="12"/>
  <c r="BC2466" i="12"/>
  <c r="BC2467" i="12"/>
  <c r="BK2467" i="12" s="1"/>
  <c r="BC2468" i="12"/>
  <c r="BH2468" i="12" s="1"/>
  <c r="BF2468" i="12"/>
  <c r="BC2469" i="12"/>
  <c r="BE2469" i="12" s="1"/>
  <c r="BC2470" i="12"/>
  <c r="BD2470" i="12"/>
  <c r="BC2471" i="12"/>
  <c r="BC2472" i="12"/>
  <c r="BF2472" i="12"/>
  <c r="BC2473" i="12"/>
  <c r="BC2474" i="12"/>
  <c r="BK2474" i="12" s="1"/>
  <c r="BC2475" i="12"/>
  <c r="BK2475" i="12" s="1"/>
  <c r="BE2475" i="12"/>
  <c r="BC2476" i="12"/>
  <c r="BF2476" i="12" s="1"/>
  <c r="BM2476" i="12"/>
  <c r="BC2477" i="12"/>
  <c r="BG2477" i="12" s="1"/>
  <c r="BC2478" i="12"/>
  <c r="BC2479" i="12"/>
  <c r="BG2479" i="12"/>
  <c r="BC2480" i="12"/>
  <c r="BE2480" i="12" s="1"/>
  <c r="BC2481" i="12"/>
  <c r="BC2482" i="12"/>
  <c r="BC2483" i="12"/>
  <c r="BK2483" i="12" s="1"/>
  <c r="BC2484" i="12"/>
  <c r="BC2485" i="12"/>
  <c r="BC2486" i="12"/>
  <c r="BD2486" i="12" s="1"/>
  <c r="BC2487" i="12"/>
  <c r="BK2487" i="12"/>
  <c r="BC2488" i="12"/>
  <c r="BC2489" i="12"/>
  <c r="BC2490" i="12"/>
  <c r="BC2491" i="12"/>
  <c r="BE2491" i="12" s="1"/>
  <c r="BC2492" i="12"/>
  <c r="BF2492" i="12"/>
  <c r="BC2493" i="12"/>
  <c r="BG2493" i="12" s="1"/>
  <c r="BC2494" i="12"/>
  <c r="BC2495" i="12"/>
  <c r="BC2496" i="12"/>
  <c r="BC2497" i="12"/>
  <c r="BD2497" i="12"/>
  <c r="BC2498" i="12"/>
  <c r="BC2499" i="12"/>
  <c r="BK2499" i="12" s="1"/>
  <c r="BC2500" i="12"/>
  <c r="BF2500" i="12" s="1"/>
  <c r="BN4" i="12"/>
  <c r="BS4" i="12" s="1"/>
  <c r="BC4" i="12"/>
  <c r="BF4" i="12"/>
  <c r="BH2476" i="12"/>
  <c r="BH2424" i="12"/>
  <c r="BH2412" i="12"/>
  <c r="BH2368" i="12"/>
  <c r="BM2344" i="12"/>
  <c r="BM2300" i="12"/>
  <c r="BK2293" i="12"/>
  <c r="BM2224" i="12"/>
  <c r="BK2217" i="12"/>
  <c r="BK2213" i="12"/>
  <c r="BK2173" i="12"/>
  <c r="BK2130" i="12"/>
  <c r="BK2118" i="12"/>
  <c r="BK2094" i="12"/>
  <c r="BK2078" i="12"/>
  <c r="BG2066" i="12"/>
  <c r="BK2054" i="12"/>
  <c r="BK2038" i="12"/>
  <c r="BK1961" i="12"/>
  <c r="BM1940" i="12"/>
  <c r="BG1889" i="12"/>
  <c r="BM1869" i="12"/>
  <c r="BI1869" i="12"/>
  <c r="BE1869" i="12"/>
  <c r="BK1866" i="12"/>
  <c r="BM1853" i="12"/>
  <c r="BF1850" i="12"/>
  <c r="BG1789" i="12"/>
  <c r="BI1786" i="12"/>
  <c r="BK1773" i="12"/>
  <c r="BI1770" i="12"/>
  <c r="BK1769" i="12"/>
  <c r="BG1741" i="12"/>
  <c r="BK1725" i="12"/>
  <c r="BK1717" i="12"/>
  <c r="BI1714" i="12"/>
  <c r="BM1709" i="12"/>
  <c r="BI1709" i="12"/>
  <c r="BE1709" i="12"/>
  <c r="BG1701" i="12"/>
  <c r="BK1643" i="12"/>
  <c r="BG1635" i="12"/>
  <c r="BG1627" i="12"/>
  <c r="BK1579" i="12"/>
  <c r="BG1571" i="12"/>
  <c r="BG1563" i="12"/>
  <c r="BM1558" i="12"/>
  <c r="BK1555" i="12"/>
  <c r="BG1551" i="12"/>
  <c r="BG1547" i="12"/>
  <c r="BG1543" i="12"/>
  <c r="BG1423" i="12"/>
  <c r="BH1418" i="12"/>
  <c r="BG1329" i="12"/>
  <c r="BG1327" i="12"/>
  <c r="BK1275" i="12"/>
  <c r="BG1271" i="12"/>
  <c r="BH1066" i="12"/>
  <c r="BK1065" i="12"/>
  <c r="BG1063" i="12"/>
  <c r="BM1062" i="12"/>
  <c r="BM1054" i="12"/>
  <c r="BK951" i="12"/>
  <c r="BG939" i="12"/>
  <c r="BG935" i="12"/>
  <c r="BK883" i="12"/>
  <c r="BK863" i="12"/>
  <c r="BG859" i="12"/>
  <c r="BK839" i="12"/>
  <c r="BK819" i="12"/>
  <c r="BK799" i="12"/>
  <c r="BG795" i="12"/>
  <c r="BM767" i="12"/>
  <c r="BI767" i="12"/>
  <c r="BE767" i="12"/>
  <c r="BM764" i="12"/>
  <c r="BK759" i="12"/>
  <c r="BM756" i="12"/>
  <c r="BH737" i="12"/>
  <c r="BH717" i="12"/>
  <c r="BK631" i="12"/>
  <c r="BK617" i="12"/>
  <c r="BK616" i="12"/>
  <c r="BM593" i="12"/>
  <c r="BI593" i="12"/>
  <c r="BM577" i="12"/>
  <c r="BI577" i="12"/>
  <c r="BK545" i="12"/>
  <c r="BG489" i="12"/>
  <c r="BG485" i="12"/>
  <c r="BK457" i="12"/>
  <c r="BK425" i="12"/>
  <c r="BM393" i="12"/>
  <c r="BI393" i="12"/>
  <c r="BJ388" i="12"/>
  <c r="BJ372" i="12"/>
  <c r="BJ369" i="12"/>
  <c r="BI362" i="12"/>
  <c r="BK356" i="12"/>
  <c r="BK292" i="12"/>
  <c r="BM273" i="12"/>
  <c r="BK268" i="12"/>
  <c r="BG264" i="12"/>
  <c r="BG262" i="12"/>
  <c r="BK261" i="12"/>
  <c r="BK260" i="12"/>
  <c r="BM259" i="12"/>
  <c r="BK256" i="12"/>
  <c r="BG252" i="12"/>
  <c r="BG248" i="12"/>
  <c r="BG244" i="12"/>
  <c r="BM243" i="12"/>
  <c r="BG236" i="12"/>
  <c r="BM235" i="12"/>
  <c r="BK232" i="12"/>
  <c r="BK223" i="12"/>
  <c r="BE223" i="12"/>
  <c r="BK208" i="12"/>
  <c r="BK192" i="12"/>
  <c r="BM183" i="12"/>
  <c r="BG174" i="12"/>
  <c r="BG172" i="12"/>
  <c r="BM167" i="12"/>
  <c r="BK158" i="12"/>
  <c r="BK119" i="12"/>
  <c r="BH94" i="12"/>
  <c r="BK87" i="12"/>
  <c r="BM66" i="12"/>
  <c r="BK56" i="12"/>
  <c r="BH54" i="12"/>
  <c r="BK36" i="12"/>
  <c r="BK30" i="12"/>
  <c r="BE30" i="12"/>
  <c r="BG28" i="12"/>
  <c r="BV2495" i="12"/>
  <c r="BR2487" i="12"/>
  <c r="BV2484" i="12"/>
  <c r="BQ2475" i="12"/>
  <c r="BV2475" i="12"/>
  <c r="BQ2471" i="12"/>
  <c r="BV2471" i="12"/>
  <c r="BQ2455" i="12"/>
  <c r="BR2455" i="12"/>
  <c r="BO2412" i="12"/>
  <c r="BV2412" i="12"/>
  <c r="BQ2387" i="12"/>
  <c r="BR2387" i="12"/>
  <c r="BO2268" i="12"/>
  <c r="BV2268" i="12"/>
  <c r="BO2262" i="12"/>
  <c r="BR2262" i="12"/>
  <c r="BO2246" i="12"/>
  <c r="BV2246" i="12"/>
  <c r="BP2218" i="12"/>
  <c r="BR2218" i="12"/>
  <c r="BP2202" i="12"/>
  <c r="BR2202" i="12"/>
  <c r="BP2186" i="12"/>
  <c r="BR2186" i="12"/>
  <c r="BR2151" i="12"/>
  <c r="BS2151" i="12"/>
  <c r="BR2148" i="12"/>
  <c r="BX2148" i="12"/>
  <c r="BO2125" i="12"/>
  <c r="BP2125" i="12"/>
  <c r="BT2125" i="12"/>
  <c r="BX2125" i="12"/>
  <c r="BO2121" i="12"/>
  <c r="BV2121" i="12"/>
  <c r="BS2092" i="12"/>
  <c r="BV2092" i="12"/>
  <c r="BO2057" i="12"/>
  <c r="BV2057" i="12"/>
  <c r="BP1969" i="12"/>
  <c r="BV1969" i="12"/>
  <c r="BP1929" i="12"/>
  <c r="BR1929" i="12"/>
  <c r="BP1913" i="12"/>
  <c r="BR1913" i="12"/>
  <c r="BO1897" i="12"/>
  <c r="BP1897" i="12"/>
  <c r="BT1897" i="12"/>
  <c r="BX1897" i="12"/>
  <c r="BO1881" i="12"/>
  <c r="BR1881" i="12"/>
  <c r="BQ1840" i="12"/>
  <c r="BR1840" i="12"/>
  <c r="BP1839" i="12"/>
  <c r="BQ1839" i="12"/>
  <c r="BV1839" i="12"/>
  <c r="BO1833" i="12"/>
  <c r="BR1833" i="12"/>
  <c r="BO1795" i="12"/>
  <c r="BR1795" i="12"/>
  <c r="BO1771" i="12"/>
  <c r="BV1771" i="12"/>
  <c r="BP1715" i="12"/>
  <c r="BV1715" i="12"/>
  <c r="BO1691" i="12"/>
  <c r="BV1691" i="12"/>
  <c r="BO1643" i="12"/>
  <c r="BV1643" i="12"/>
  <c r="BO2472" i="12"/>
  <c r="BV2472" i="12"/>
  <c r="BR2464" i="12"/>
  <c r="BV2464" i="12"/>
  <c r="BP2424" i="12"/>
  <c r="BU2424" i="12"/>
  <c r="BP2408" i="12"/>
  <c r="BR2408" i="12"/>
  <c r="BO2372" i="12"/>
  <c r="BV2372" i="12"/>
  <c r="BP2264" i="12"/>
  <c r="BR2264" i="12"/>
  <c r="BV2262" i="12"/>
  <c r="BO2254" i="12"/>
  <c r="BR2254" i="12"/>
  <c r="BO2222" i="12"/>
  <c r="BP2222" i="12"/>
  <c r="BT2222" i="12"/>
  <c r="BX2222" i="12"/>
  <c r="BV2218" i="12"/>
  <c r="BO2206" i="12"/>
  <c r="BP2206" i="12"/>
  <c r="BT2206" i="12"/>
  <c r="BX2206" i="12"/>
  <c r="BV2202" i="12"/>
  <c r="BP2190" i="12"/>
  <c r="BV2186" i="12"/>
  <c r="BO2174" i="12"/>
  <c r="BP2174" i="12"/>
  <c r="BT2174" i="12"/>
  <c r="BX2174" i="12"/>
  <c r="BO2149" i="12"/>
  <c r="BQ2149" i="12"/>
  <c r="BS2149" i="12"/>
  <c r="BU2149" i="12"/>
  <c r="BW2149" i="12"/>
  <c r="BR2145" i="12"/>
  <c r="BV2145" i="12"/>
  <c r="BR2125" i="12"/>
  <c r="BS2124" i="12"/>
  <c r="BV2124" i="12"/>
  <c r="BO2093" i="12"/>
  <c r="BP2093" i="12"/>
  <c r="BT2093" i="12"/>
  <c r="BX2093" i="12"/>
  <c r="BO2089" i="12"/>
  <c r="BV2089" i="12"/>
  <c r="BO2005" i="12"/>
  <c r="BP2005" i="12"/>
  <c r="BT2005" i="12"/>
  <c r="BX2005" i="12"/>
  <c r="BQ1943" i="12"/>
  <c r="BS1943" i="12"/>
  <c r="BV1929" i="12"/>
  <c r="BP1921" i="12"/>
  <c r="BV1921" i="12"/>
  <c r="BV1913" i="12"/>
  <c r="BR1906" i="12"/>
  <c r="BV1906" i="12"/>
  <c r="BR1897" i="12"/>
  <c r="BP1885" i="12"/>
  <c r="BR1885" i="12"/>
  <c r="BV1881" i="12"/>
  <c r="BO1865" i="12"/>
  <c r="BP1865" i="12"/>
  <c r="BT1865" i="12"/>
  <c r="BX1865" i="12"/>
  <c r="BV1840" i="12"/>
  <c r="BS1839" i="12"/>
  <c r="BP1837" i="12"/>
  <c r="BR1837" i="12"/>
  <c r="BV1833" i="12"/>
  <c r="BP1805" i="12"/>
  <c r="BV1805" i="12"/>
  <c r="BO1783" i="12"/>
  <c r="BV1783" i="12"/>
  <c r="BO1711" i="12"/>
  <c r="BR1711" i="12"/>
  <c r="BO1607" i="12"/>
  <c r="BV1607" i="12"/>
  <c r="BV1515" i="12"/>
  <c r="BV1482" i="12"/>
  <c r="BV1466" i="12"/>
  <c r="BV1450" i="12"/>
  <c r="BV1434" i="12"/>
  <c r="BV1414" i="12"/>
  <c r="BT1404" i="12"/>
  <c r="BT1388" i="12"/>
  <c r="BV1286" i="12"/>
  <c r="BV1254" i="12"/>
  <c r="BV1222" i="12"/>
  <c r="BV1190" i="12"/>
  <c r="BX1181" i="12"/>
  <c r="BV1150" i="12"/>
  <c r="BV1147" i="12"/>
  <c r="BS1145" i="12"/>
  <c r="BV1142" i="12"/>
  <c r="BX1141" i="12"/>
  <c r="BS1137" i="12"/>
  <c r="BV1134" i="12"/>
  <c r="BV1131" i="12"/>
  <c r="BV1129" i="12"/>
  <c r="BX1125" i="12"/>
  <c r="BS1121" i="12"/>
  <c r="BX1097" i="12"/>
  <c r="BS1093" i="12"/>
  <c r="BV1086" i="12"/>
  <c r="BV1077" i="12"/>
  <c r="BP1077" i="12"/>
  <c r="BV1038" i="12"/>
  <c r="BS1033" i="12"/>
  <c r="BV1030" i="12"/>
  <c r="BX1029" i="12"/>
  <c r="BV1028" i="12"/>
  <c r="BR1016" i="12"/>
  <c r="BR1014" i="12"/>
  <c r="BR1012" i="12"/>
  <c r="BR1010" i="12"/>
  <c r="BX1009" i="12"/>
  <c r="BV1008" i="12"/>
  <c r="BR1000" i="12"/>
  <c r="BR998" i="12"/>
  <c r="BV994" i="12"/>
  <c r="BV990" i="12"/>
  <c r="BV985" i="12"/>
  <c r="BV975" i="12"/>
  <c r="BV973" i="12"/>
  <c r="BP973" i="12"/>
  <c r="BV972" i="12"/>
  <c r="BX969" i="12"/>
  <c r="BV965" i="12"/>
  <c r="BP965" i="12"/>
  <c r="BV964" i="12"/>
  <c r="BX946" i="12"/>
  <c r="BT946" i="12"/>
  <c r="BP946" i="12"/>
  <c r="BX941" i="12"/>
  <c r="BV938" i="12"/>
  <c r="BX933" i="12"/>
  <c r="BX917" i="12"/>
  <c r="BS905" i="12"/>
  <c r="BV902" i="12"/>
  <c r="BV883" i="12"/>
  <c r="BV847" i="12"/>
  <c r="BV827" i="12"/>
  <c r="BV753" i="12"/>
  <c r="BT752" i="12"/>
  <c r="BV751" i="12"/>
  <c r="BV745" i="12"/>
  <c r="BR735" i="12"/>
  <c r="BV721" i="12"/>
  <c r="BT720" i="12"/>
  <c r="BV660" i="12"/>
  <c r="BO612" i="12"/>
  <c r="BV612" i="12"/>
  <c r="BP591" i="12"/>
  <c r="BX591" i="12"/>
  <c r="BO576" i="12"/>
  <c r="BV576" i="12"/>
  <c r="BQ563" i="12"/>
  <c r="BS563" i="12"/>
  <c r="BO556" i="12"/>
  <c r="BR556" i="12"/>
  <c r="BO483" i="12"/>
  <c r="BR483" i="12"/>
  <c r="BQ478" i="12"/>
  <c r="BX478" i="12"/>
  <c r="BO434" i="12"/>
  <c r="BV434" i="12"/>
  <c r="BO652" i="12"/>
  <c r="BV652" i="12"/>
  <c r="BO592" i="12"/>
  <c r="BV592" i="12"/>
  <c r="BO588" i="12"/>
  <c r="BV588" i="12"/>
  <c r="BQ567" i="12"/>
  <c r="BS567" i="12"/>
  <c r="BR560" i="12"/>
  <c r="BV560" i="12"/>
  <c r="BO487" i="12"/>
  <c r="BV487" i="12"/>
  <c r="BO479" i="12"/>
  <c r="BR479" i="12"/>
  <c r="BO471" i="12"/>
  <c r="BV471" i="12"/>
  <c r="BR422" i="12"/>
  <c r="BV414" i="12"/>
  <c r="BV398" i="12"/>
  <c r="BR390" i="12"/>
  <c r="BU352" i="12"/>
  <c r="BU351" i="12"/>
  <c r="BX350" i="12"/>
  <c r="BT350" i="12"/>
  <c r="BP350" i="12"/>
  <c r="BX349" i="12"/>
  <c r="BV345" i="12"/>
  <c r="BP345" i="12"/>
  <c r="BS344" i="12"/>
  <c r="BR342" i="12"/>
  <c r="BX341" i="12"/>
  <c r="BW337" i="12"/>
  <c r="BT337" i="12"/>
  <c r="BR337" i="12"/>
  <c r="BO337" i="12"/>
  <c r="BX334" i="12"/>
  <c r="BT334" i="12"/>
  <c r="BP334" i="12"/>
  <c r="BX333" i="12"/>
  <c r="BS329" i="12"/>
  <c r="BV326" i="12"/>
  <c r="BX325" i="12"/>
  <c r="BV321" i="12"/>
  <c r="BP321" i="12"/>
  <c r="BV320" i="12"/>
  <c r="BW318" i="12"/>
  <c r="BU318" i="12"/>
  <c r="BS318" i="12"/>
  <c r="BQ318" i="12"/>
  <c r="BX317" i="12"/>
  <c r="BS313" i="12"/>
  <c r="BV310" i="12"/>
  <c r="BX309" i="12"/>
  <c r="BX281" i="12"/>
  <c r="BV276" i="12"/>
  <c r="BX273" i="12"/>
  <c r="BV246" i="12"/>
  <c r="BR220" i="12"/>
  <c r="BV204" i="12"/>
  <c r="BX135" i="12"/>
  <c r="BT114" i="12"/>
  <c r="BT91" i="12"/>
  <c r="BV78" i="12"/>
  <c r="BV72" i="12"/>
  <c r="BV20" i="12"/>
  <c r="BT19" i="12"/>
  <c r="BM2468" i="12"/>
  <c r="BH2352" i="12"/>
  <c r="BG2341" i="12"/>
  <c r="BH2320" i="12"/>
  <c r="BK2319" i="12"/>
  <c r="BH2224" i="12"/>
  <c r="BK2223" i="12"/>
  <c r="BG2213" i="12"/>
  <c r="BK2191" i="12"/>
  <c r="BK2146" i="12"/>
  <c r="BG2122" i="12"/>
  <c r="BK2114" i="12"/>
  <c r="BK2088" i="12"/>
  <c r="BG2086" i="12"/>
  <c r="BG2078" i="12"/>
  <c r="BG2074" i="12"/>
  <c r="BK2056" i="12"/>
  <c r="BF2056" i="12"/>
  <c r="BG2054" i="12"/>
  <c r="BH2032" i="12"/>
  <c r="BG2026" i="12"/>
  <c r="BK2018" i="12"/>
  <c r="BK2008" i="12"/>
  <c r="BF2008" i="12"/>
  <c r="BK1973" i="12"/>
  <c r="BH1940" i="12"/>
  <c r="BH1939" i="12"/>
  <c r="BI1938" i="12"/>
  <c r="BM1937" i="12"/>
  <c r="BI1937" i="12"/>
  <c r="BE1937" i="12"/>
  <c r="BK1933" i="12"/>
  <c r="BM1932" i="12"/>
  <c r="BK1929" i="12"/>
  <c r="BM1924" i="12"/>
  <c r="BH1908" i="12"/>
  <c r="BH1907" i="12"/>
  <c r="BI1906" i="12"/>
  <c r="BE1905" i="12"/>
  <c r="BK1901" i="12"/>
  <c r="BM1900" i="12"/>
  <c r="BK1897" i="12"/>
  <c r="BM1892" i="12"/>
  <c r="BJ1875" i="12"/>
  <c r="BG1873" i="12"/>
  <c r="BL1869" i="12"/>
  <c r="BJ1869" i="12"/>
  <c r="BH1869" i="12"/>
  <c r="BF1869" i="12"/>
  <c r="BL1868" i="12"/>
  <c r="BH1868" i="12"/>
  <c r="BK1867" i="12"/>
  <c r="BM1866" i="12"/>
  <c r="BJ1866" i="12"/>
  <c r="BG1866" i="12"/>
  <c r="BE1866" i="12"/>
  <c r="BM1865" i="12"/>
  <c r="BI1865" i="12"/>
  <c r="BE1865" i="12"/>
  <c r="BG1863" i="12"/>
  <c r="BK1862" i="12"/>
  <c r="BF1862" i="12"/>
  <c r="BE1861" i="12"/>
  <c r="BK1858" i="12"/>
  <c r="BF1858" i="12"/>
  <c r="BL1853" i="12"/>
  <c r="BJ1853" i="12"/>
  <c r="BH1853" i="12"/>
  <c r="BF1853" i="12"/>
  <c r="BL1852" i="12"/>
  <c r="BH1852" i="12"/>
  <c r="BK1851" i="12"/>
  <c r="BE1850" i="12"/>
  <c r="BM1849" i="12"/>
  <c r="BI1849" i="12"/>
  <c r="BE1849" i="12"/>
  <c r="BK1848" i="12"/>
  <c r="BG1847" i="12"/>
  <c r="BI1845" i="12"/>
  <c r="BK1844" i="12"/>
  <c r="BG1833" i="12"/>
  <c r="BI1830" i="12"/>
  <c r="BI1826" i="12"/>
  <c r="BI1821" i="12"/>
  <c r="BE1821" i="12"/>
  <c r="BK1820" i="12"/>
  <c r="BI1802" i="12"/>
  <c r="BK1797" i="12"/>
  <c r="BI1794" i="12"/>
  <c r="BM1789" i="12"/>
  <c r="BI1789" i="12"/>
  <c r="BE1789" i="12"/>
  <c r="BK1786" i="12"/>
  <c r="BF1786" i="12"/>
  <c r="BG1781" i="12"/>
  <c r="BG1773" i="12"/>
  <c r="BK1772" i="12"/>
  <c r="BI1754" i="12"/>
  <c r="BK1749" i="12"/>
  <c r="BI1746" i="12"/>
  <c r="BM1741" i="12"/>
  <c r="BI1741" i="12"/>
  <c r="BE1741" i="12"/>
  <c r="BK1738" i="12"/>
  <c r="BF1738" i="12"/>
  <c r="BG1733" i="12"/>
  <c r="BG1725" i="12"/>
  <c r="BK1714" i="12"/>
  <c r="BF1714" i="12"/>
  <c r="BK1713" i="12"/>
  <c r="BL1709" i="12"/>
  <c r="BJ1709" i="12"/>
  <c r="BH1709" i="12"/>
  <c r="BF1709" i="12"/>
  <c r="BL1708" i="12"/>
  <c r="BH1708" i="12"/>
  <c r="BK1707" i="12"/>
  <c r="BM1705" i="12"/>
  <c r="BI1705" i="12"/>
  <c r="BE1705" i="12"/>
  <c r="BK1704" i="12"/>
  <c r="BG1703" i="12"/>
  <c r="BK1702" i="12"/>
  <c r="BF1702" i="12"/>
  <c r="BM1701" i="12"/>
  <c r="BI1701" i="12"/>
  <c r="BE1701" i="12"/>
  <c r="BK1700" i="12"/>
  <c r="BK1693" i="12"/>
  <c r="BK1685" i="12"/>
  <c r="BM1677" i="12"/>
  <c r="BI1677" i="12"/>
  <c r="BE1677" i="12"/>
  <c r="BG1643" i="12"/>
  <c r="BM1638" i="12"/>
  <c r="BG1611" i="12"/>
  <c r="BM1606" i="12"/>
  <c r="BG1587" i="12"/>
  <c r="BG1579" i="12"/>
  <c r="BM1574" i="12"/>
  <c r="BG1555" i="12"/>
  <c r="BJ1552" i="12"/>
  <c r="BM1547" i="12"/>
  <c r="BI1547" i="12"/>
  <c r="BE1547" i="12"/>
  <c r="BI1546" i="12"/>
  <c r="BM1531" i="12"/>
  <c r="BI1531" i="12"/>
  <c r="BE1531" i="12"/>
  <c r="BI1530" i="12"/>
  <c r="BK1503" i="12"/>
  <c r="BH1438" i="12"/>
  <c r="BK1434" i="12"/>
  <c r="BE1434" i="12"/>
  <c r="BM1430" i="12"/>
  <c r="BH1402" i="12"/>
  <c r="BG1379" i="12"/>
  <c r="BK1376" i="12"/>
  <c r="BK1375" i="12"/>
  <c r="BH1362" i="12"/>
  <c r="BH1334" i="12"/>
  <c r="BK1331" i="12"/>
  <c r="BH1314" i="12"/>
  <c r="BK1311" i="12"/>
  <c r="BK1291" i="12"/>
  <c r="BK1263" i="12"/>
  <c r="BH1122" i="12"/>
  <c r="BK1119" i="12"/>
  <c r="BG1107" i="12"/>
  <c r="BF1102" i="12"/>
  <c r="BE1102" i="12"/>
  <c r="BK1102" i="12"/>
  <c r="BD1099" i="12"/>
  <c r="BG1099" i="12"/>
  <c r="BD1095" i="12"/>
  <c r="BE1095" i="12"/>
  <c r="BI1095" i="12"/>
  <c r="BM1095" i="12"/>
  <c r="BE1091" i="12"/>
  <c r="BK1091" i="12"/>
  <c r="BD1059" i="12"/>
  <c r="BG1059" i="12"/>
  <c r="BH1053" i="12"/>
  <c r="BD1051" i="12"/>
  <c r="BK1051" i="12"/>
  <c r="BD1023" i="12"/>
  <c r="BG1023" i="12"/>
  <c r="BD1019" i="12"/>
  <c r="BD1011" i="12"/>
  <c r="BK1011" i="12"/>
  <c r="BD979" i="12"/>
  <c r="BG979" i="12"/>
  <c r="BD923" i="12"/>
  <c r="BK923" i="12"/>
  <c r="BD903" i="12"/>
  <c r="BG903" i="12"/>
  <c r="BD879" i="12"/>
  <c r="BK879" i="12"/>
  <c r="BD867" i="12"/>
  <c r="BD847" i="12"/>
  <c r="BK847" i="12"/>
  <c r="BD835" i="12"/>
  <c r="BK835" i="12"/>
  <c r="BD815" i="12"/>
  <c r="BK815" i="12"/>
  <c r="BD803" i="12"/>
  <c r="BK803" i="12"/>
  <c r="BD775" i="12"/>
  <c r="BE775" i="12"/>
  <c r="BI775" i="12"/>
  <c r="BM775" i="12"/>
  <c r="BH773" i="12"/>
  <c r="BD755" i="12"/>
  <c r="BD743" i="12"/>
  <c r="BK743" i="12"/>
  <c r="BD735" i="12"/>
  <c r="BK735" i="12"/>
  <c r="BE713" i="12"/>
  <c r="BH713" i="12"/>
  <c r="BF709" i="12"/>
  <c r="BH709" i="12"/>
  <c r="BK707" i="12"/>
  <c r="BD704" i="12"/>
  <c r="BK704" i="12"/>
  <c r="BE689" i="12"/>
  <c r="BH689" i="12"/>
  <c r="BF682" i="12"/>
  <c r="BG682" i="12"/>
  <c r="BF674" i="12"/>
  <c r="BK674" i="12"/>
  <c r="BE673" i="12"/>
  <c r="BF673" i="12"/>
  <c r="BK673" i="12"/>
  <c r="BD656" i="12"/>
  <c r="BK656" i="12"/>
  <c r="BG652" i="12"/>
  <c r="BK652" i="12"/>
  <c r="BK649" i="12"/>
  <c r="BD648" i="12"/>
  <c r="BE648" i="12"/>
  <c r="BI648" i="12"/>
  <c r="BM648" i="12"/>
  <c r="BF645" i="12"/>
  <c r="BK645" i="12"/>
  <c r="BE625" i="12"/>
  <c r="BH625" i="12"/>
  <c r="BE617" i="12"/>
  <c r="BD617" i="12"/>
  <c r="BG617" i="12"/>
  <c r="BJ617" i="12"/>
  <c r="BL617" i="12"/>
  <c r="BD615" i="12"/>
  <c r="BE615" i="12"/>
  <c r="BI615" i="12"/>
  <c r="BM615" i="12"/>
  <c r="BD603" i="12"/>
  <c r="BJ603" i="12"/>
  <c r="BD593" i="12"/>
  <c r="BF593" i="12"/>
  <c r="BH593" i="12"/>
  <c r="BJ593" i="12"/>
  <c r="BL593" i="12"/>
  <c r="BD592" i="12"/>
  <c r="BG592" i="12"/>
  <c r="BM592" i="12"/>
  <c r="BE589" i="12"/>
  <c r="BI589" i="12"/>
  <c r="BM589" i="12"/>
  <c r="BD587" i="12"/>
  <c r="BJ587" i="12"/>
  <c r="BE582" i="12"/>
  <c r="BJ582" i="12"/>
  <c r="BD577" i="12"/>
  <c r="BF577" i="12"/>
  <c r="BH577" i="12"/>
  <c r="BJ577" i="12"/>
  <c r="BL577" i="12"/>
  <c r="BD576" i="12"/>
  <c r="BG576" i="12"/>
  <c r="BM576" i="12"/>
  <c r="BE573" i="12"/>
  <c r="BI573" i="12"/>
  <c r="BM573" i="12"/>
  <c r="BD571" i="12"/>
  <c r="BJ571" i="12"/>
  <c r="BD565" i="12"/>
  <c r="BG565" i="12"/>
  <c r="BD533" i="12"/>
  <c r="BK533" i="12"/>
  <c r="BK529" i="12"/>
  <c r="BG505" i="12"/>
  <c r="BK505" i="12"/>
  <c r="BD461" i="12"/>
  <c r="BK461" i="12"/>
  <c r="BH440" i="12"/>
  <c r="BM440" i="12"/>
  <c r="BD340" i="12"/>
  <c r="BK340" i="12"/>
  <c r="BD1101" i="12"/>
  <c r="BH1101" i="12"/>
  <c r="BH1098" i="12"/>
  <c r="BM1098" i="12"/>
  <c r="BF1092" i="12"/>
  <c r="BK1092" i="12"/>
  <c r="BF1078" i="12"/>
  <c r="BH1078" i="12"/>
  <c r="BD1071" i="12"/>
  <c r="BG1071" i="12"/>
  <c r="BF1058" i="12"/>
  <c r="BM1058" i="12"/>
  <c r="BF1054" i="12"/>
  <c r="BE1054" i="12"/>
  <c r="BK1054" i="12"/>
  <c r="BG1052" i="12"/>
  <c r="BK1052" i="12"/>
  <c r="BF1050" i="12"/>
  <c r="BM1050" i="12"/>
  <c r="BG1020" i="12"/>
  <c r="BK1020" i="12"/>
  <c r="BF1018" i="12"/>
  <c r="BM1018" i="12"/>
  <c r="BF1014" i="12"/>
  <c r="BE1014" i="12"/>
  <c r="BK1014" i="12"/>
  <c r="BG991" i="12"/>
  <c r="BD907" i="12"/>
  <c r="BE907" i="12"/>
  <c r="BI907" i="12"/>
  <c r="BM907" i="12"/>
  <c r="BD887" i="12"/>
  <c r="BK887" i="12"/>
  <c r="BD875" i="12"/>
  <c r="BG875" i="12"/>
  <c r="BD855" i="12"/>
  <c r="BK855" i="12"/>
  <c r="BD843" i="12"/>
  <c r="BG843" i="12"/>
  <c r="BD823" i="12"/>
  <c r="BK823" i="12"/>
  <c r="BD811" i="12"/>
  <c r="BG811" i="12"/>
  <c r="BD791" i="12"/>
  <c r="BK791" i="12"/>
  <c r="BD771" i="12"/>
  <c r="BG771" i="12"/>
  <c r="BD744" i="12"/>
  <c r="BG744" i="12"/>
  <c r="BD736" i="12"/>
  <c r="BG736" i="12"/>
  <c r="BG723" i="12"/>
  <c r="BK723" i="12"/>
  <c r="BD712" i="12"/>
  <c r="BK712" i="12"/>
  <c r="BF701" i="12"/>
  <c r="BH701" i="12"/>
  <c r="BK688" i="12"/>
  <c r="BD680" i="12"/>
  <c r="BE680" i="12"/>
  <c r="BI680" i="12"/>
  <c r="BM680" i="12"/>
  <c r="BF677" i="12"/>
  <c r="BK677" i="12"/>
  <c r="BD672" i="12"/>
  <c r="BK672" i="12"/>
  <c r="BE649" i="12"/>
  <c r="BD649" i="12"/>
  <c r="BG649" i="12"/>
  <c r="BJ649" i="12"/>
  <c r="BL649" i="12"/>
  <c r="BI647" i="12"/>
  <c r="BF642" i="12"/>
  <c r="BK642" i="12"/>
  <c r="BE641" i="12"/>
  <c r="BF641" i="12"/>
  <c r="BK641" i="12"/>
  <c r="BD624" i="12"/>
  <c r="BK624" i="12"/>
  <c r="BG620" i="12"/>
  <c r="BK620" i="12"/>
  <c r="BD616" i="12"/>
  <c r="BE616" i="12"/>
  <c r="BI616" i="12"/>
  <c r="BM616" i="12"/>
  <c r="BF613" i="12"/>
  <c r="BK613" i="12"/>
  <c r="BG611" i="12"/>
  <c r="BK611" i="12"/>
  <c r="BE606" i="12"/>
  <c r="BG606" i="12"/>
  <c r="BD595" i="12"/>
  <c r="BJ595" i="12"/>
  <c r="BD585" i="12"/>
  <c r="BG585" i="12"/>
  <c r="BD579" i="12"/>
  <c r="BJ579" i="12"/>
  <c r="BE574" i="12"/>
  <c r="BG574" i="12"/>
  <c r="BD569" i="12"/>
  <c r="BG569" i="12"/>
  <c r="BD549" i="12"/>
  <c r="BK549" i="12"/>
  <c r="BD473" i="12"/>
  <c r="BK473" i="12"/>
  <c r="BG449" i="12"/>
  <c r="BK449" i="12"/>
  <c r="BD441" i="12"/>
  <c r="BG441" i="12"/>
  <c r="BG437" i="12"/>
  <c r="BK437" i="12"/>
  <c r="BG405" i="12"/>
  <c r="BK405" i="12"/>
  <c r="BD308" i="12"/>
  <c r="BK308" i="12"/>
  <c r="BK276" i="12"/>
  <c r="BL275" i="12"/>
  <c r="BG273" i="12"/>
  <c r="BK272" i="12"/>
  <c r="BK230" i="12"/>
  <c r="BG228" i="12"/>
  <c r="BK225" i="12"/>
  <c r="BL223" i="12"/>
  <c r="BI223" i="12"/>
  <c r="BG223" i="12"/>
  <c r="BD223" i="12"/>
  <c r="BK222" i="12"/>
  <c r="BK221" i="12"/>
  <c r="BM220" i="12"/>
  <c r="BI220" i="12"/>
  <c r="BE220" i="12"/>
  <c r="BM219" i="12"/>
  <c r="BK216" i="12"/>
  <c r="BM215" i="12"/>
  <c r="BK212" i="12"/>
  <c r="BG208" i="12"/>
  <c r="BM207" i="12"/>
  <c r="BK206" i="12"/>
  <c r="BK194" i="12"/>
  <c r="BH183" i="12"/>
  <c r="BK180" i="12"/>
  <c r="BH167" i="12"/>
  <c r="BK164" i="12"/>
  <c r="BK161" i="12"/>
  <c r="BK160" i="12"/>
  <c r="BK156" i="12"/>
  <c r="BK127" i="12"/>
  <c r="BG119" i="12"/>
  <c r="BM114" i="12"/>
  <c r="BK107" i="12"/>
  <c r="BM99" i="12"/>
  <c r="BI99" i="12"/>
  <c r="BE99" i="12"/>
  <c r="BK96" i="12"/>
  <c r="BK94" i="12"/>
  <c r="BE94" i="12"/>
  <c r="BM91" i="12"/>
  <c r="BI91" i="12"/>
  <c r="BE91" i="12"/>
  <c r="BG87" i="12"/>
  <c r="BM86" i="12"/>
  <c r="BK83" i="12"/>
  <c r="BK72" i="12"/>
  <c r="BM62" i="12"/>
  <c r="BM58" i="12"/>
  <c r="BK52" i="12"/>
  <c r="BH38" i="12"/>
  <c r="BK32" i="12"/>
  <c r="BL30" i="12"/>
  <c r="BI30" i="12"/>
  <c r="BG30" i="12"/>
  <c r="BD30" i="12"/>
  <c r="BJ28" i="12"/>
  <c r="BF28" i="12"/>
  <c r="BM27" i="12"/>
  <c r="BI27" i="12"/>
  <c r="BM26" i="12"/>
  <c r="BK23" i="12"/>
  <c r="BK19" i="12"/>
  <c r="BM18" i="12"/>
  <c r="BK7" i="12"/>
  <c r="BV2500" i="12"/>
  <c r="BV2499" i="12"/>
  <c r="BR2495" i="12"/>
  <c r="BV2492" i="12"/>
  <c r="BV2491" i="12"/>
  <c r="BV2488" i="12"/>
  <c r="BR2471" i="12"/>
  <c r="BV2468" i="12"/>
  <c r="BV2463" i="12"/>
  <c r="BV2460" i="12"/>
  <c r="BW2456" i="12"/>
  <c r="BU2456" i="12"/>
  <c r="BS2456" i="12"/>
  <c r="BQ2456" i="12"/>
  <c r="BW2455" i="12"/>
  <c r="BS2455" i="12"/>
  <c r="BO2455" i="12"/>
  <c r="BX2452" i="12"/>
  <c r="BT2452" i="12"/>
  <c r="BP2452" i="12"/>
  <c r="BV2451" i="12"/>
  <c r="BR2447" i="12"/>
  <c r="BV2444" i="12"/>
  <c r="BV2443" i="12"/>
  <c r="BV2440" i="12"/>
  <c r="BW2424" i="12"/>
  <c r="BR2424" i="12"/>
  <c r="BV2420" i="12"/>
  <c r="BR2416" i="12"/>
  <c r="BR2412" i="12"/>
  <c r="BV2411" i="12"/>
  <c r="BX2408" i="12"/>
  <c r="BT2408" i="12"/>
  <c r="BV2407" i="12"/>
  <c r="BV2400" i="12"/>
  <c r="BV2388" i="12"/>
  <c r="BV2368" i="12"/>
  <c r="BR2364" i="12"/>
  <c r="BT2361" i="12"/>
  <c r="BX2356" i="12"/>
  <c r="BT2356" i="12"/>
  <c r="BV2355" i="12"/>
  <c r="BV2319" i="12"/>
  <c r="BV2316" i="12"/>
  <c r="BT2289" i="12"/>
  <c r="BV2284" i="12"/>
  <c r="BR2276" i="12"/>
  <c r="BV2275" i="12"/>
  <c r="BV2272" i="12"/>
  <c r="BR2268" i="12"/>
  <c r="BV2267" i="12"/>
  <c r="BX2254" i="12"/>
  <c r="BT2254" i="12"/>
  <c r="BP2254" i="12"/>
  <c r="BR2250" i="12"/>
  <c r="BR2246" i="12"/>
  <c r="BX2226" i="12"/>
  <c r="BT2226" i="12"/>
  <c r="BW2222" i="12"/>
  <c r="BU2222" i="12"/>
  <c r="BS2222" i="12"/>
  <c r="BQ2222" i="12"/>
  <c r="BX2221" i="12"/>
  <c r="BX2218" i="12"/>
  <c r="BT2218" i="12"/>
  <c r="BW2214" i="12"/>
  <c r="BU2214" i="12"/>
  <c r="BS2214" i="12"/>
  <c r="BQ2214" i="12"/>
  <c r="BX2213" i="12"/>
  <c r="BX2210" i="12"/>
  <c r="BT2210" i="12"/>
  <c r="BW2206" i="12"/>
  <c r="BU2206" i="12"/>
  <c r="BS2206" i="12"/>
  <c r="BQ2206" i="12"/>
  <c r="BX2205" i="12"/>
  <c r="BX2202" i="12"/>
  <c r="BT2202" i="12"/>
  <c r="BW2198" i="12"/>
  <c r="BU2198" i="12"/>
  <c r="BS2198" i="12"/>
  <c r="BQ2198" i="12"/>
  <c r="BX2197" i="12"/>
  <c r="BX2194" i="12"/>
  <c r="BT2194" i="12"/>
  <c r="BW2190" i="12"/>
  <c r="BU2190" i="12"/>
  <c r="BX2189" i="12"/>
  <c r="BX2186" i="12"/>
  <c r="BT2186" i="12"/>
  <c r="BW2182" i="12"/>
  <c r="BU2182" i="12"/>
  <c r="BS2182" i="12"/>
  <c r="BQ2182" i="12"/>
  <c r="BX2181" i="12"/>
  <c r="BX2178" i="12"/>
  <c r="BT2178" i="12"/>
  <c r="BW2174" i="12"/>
  <c r="BU2174" i="12"/>
  <c r="BS2174" i="12"/>
  <c r="BQ2174" i="12"/>
  <c r="BX2173" i="12"/>
  <c r="BW2172" i="12"/>
  <c r="BX2165" i="12"/>
  <c r="BT2165" i="12"/>
  <c r="BP2165" i="12"/>
  <c r="BX2161" i="12"/>
  <c r="BT2161" i="12"/>
  <c r="BP2161" i="12"/>
  <c r="BV2137" i="12"/>
  <c r="BV2129" i="12"/>
  <c r="BV2113" i="12"/>
  <c r="BV2097" i="12"/>
  <c r="BV2081" i="12"/>
  <c r="BV2061" i="12"/>
  <c r="BV2045" i="12"/>
  <c r="BV2013" i="12"/>
  <c r="BS2007" i="12"/>
  <c r="BS1999" i="12"/>
  <c r="BX1994" i="12"/>
  <c r="BV1989" i="12"/>
  <c r="BS1975" i="12"/>
  <c r="BX1972" i="12"/>
  <c r="BS1971" i="12"/>
  <c r="BR1969" i="12"/>
  <c r="BX1962" i="12"/>
  <c r="BS1959" i="12"/>
  <c r="BR1949" i="12"/>
  <c r="BV1941" i="12"/>
  <c r="BX1929" i="12"/>
  <c r="BT1929" i="12"/>
  <c r="BR1921" i="12"/>
  <c r="BX1914" i="12"/>
  <c r="BX1881" i="12"/>
  <c r="BT1881" i="12"/>
  <c r="BP1881" i="12"/>
  <c r="BV1873" i="12"/>
  <c r="BX1841" i="12"/>
  <c r="BT1841" i="12"/>
  <c r="BP1841" i="12"/>
  <c r="BX1833" i="12"/>
  <c r="BT1833" i="12"/>
  <c r="BP1833" i="12"/>
  <c r="BV1815" i="12"/>
  <c r="BX1795" i="12"/>
  <c r="BT1795" i="12"/>
  <c r="BP1795" i="12"/>
  <c r="BR1787" i="12"/>
  <c r="BR1783" i="12"/>
  <c r="BR1779" i="12"/>
  <c r="BV1759" i="12"/>
  <c r="BV1735" i="12"/>
  <c r="BV1703" i="12"/>
  <c r="BR1699" i="12"/>
  <c r="BV1679" i="12"/>
  <c r="BV1655" i="12"/>
  <c r="BX1619" i="12"/>
  <c r="BT1619" i="12"/>
  <c r="BP1619" i="12"/>
  <c r="BT1618" i="12"/>
  <c r="BV1611" i="12"/>
  <c r="BR1607" i="12"/>
  <c r="BR1603" i="12"/>
  <c r="BV1602" i="12"/>
  <c r="BV1595" i="12"/>
  <c r="BV1594" i="12"/>
  <c r="BR1527" i="12"/>
  <c r="BT1524" i="12"/>
  <c r="BV1522" i="12"/>
  <c r="BV1519" i="12"/>
  <c r="BR1515" i="12"/>
  <c r="BT1512" i="12"/>
  <c r="BV1507" i="12"/>
  <c r="BT1504" i="12"/>
  <c r="BV1503" i="12"/>
  <c r="BR1499" i="12"/>
  <c r="BV1498" i="12"/>
  <c r="BR1490" i="12"/>
  <c r="BV1487" i="12"/>
  <c r="BT1484" i="12"/>
  <c r="BR1482" i="12"/>
  <c r="BV1479" i="12"/>
  <c r="BT1476" i="12"/>
  <c r="BR1474" i="12"/>
  <c r="BV1471" i="12"/>
  <c r="BT1468" i="12"/>
  <c r="BR1466" i="12"/>
  <c r="BV1463" i="12"/>
  <c r="BT1460" i="12"/>
  <c r="BR1458" i="12"/>
  <c r="BV1455" i="12"/>
  <c r="BT1452" i="12"/>
  <c r="BR1450" i="12"/>
  <c r="BV1447" i="12"/>
  <c r="BV1439" i="12"/>
  <c r="BT1436" i="12"/>
  <c r="BR1434" i="12"/>
  <c r="BV1431" i="12"/>
  <c r="BT1428" i="12"/>
  <c r="BT1420" i="12"/>
  <c r="BT1408" i="12"/>
  <c r="BR1406" i="12"/>
  <c r="BV1405" i="12"/>
  <c r="BV1404" i="12"/>
  <c r="BQ1404" i="12"/>
  <c r="BV1403" i="12"/>
  <c r="BV1402" i="12"/>
  <c r="BV1390" i="12"/>
  <c r="BV1382" i="12"/>
  <c r="BV1314" i="12"/>
  <c r="BV1305" i="12"/>
  <c r="BR1303" i="12"/>
  <c r="BV1302" i="12"/>
  <c r="BX1290" i="12"/>
  <c r="BV1282" i="12"/>
  <c r="BV1262" i="12"/>
  <c r="BV1250" i="12"/>
  <c r="BV1230" i="12"/>
  <c r="BV1218" i="12"/>
  <c r="BV1198" i="12"/>
  <c r="BS1181" i="12"/>
  <c r="BS1180" i="12"/>
  <c r="BT1179" i="12"/>
  <c r="BV1178" i="12"/>
  <c r="BX1177" i="12"/>
  <c r="BV1170" i="12"/>
  <c r="BT1161" i="12"/>
  <c r="BV1152" i="12"/>
  <c r="BX1117" i="12"/>
  <c r="BV1099" i="12"/>
  <c r="BV1093" i="12"/>
  <c r="BP1093" i="12"/>
  <c r="BV1092" i="12"/>
  <c r="BU1091" i="12"/>
  <c r="BV1090" i="12"/>
  <c r="BV1072" i="12"/>
  <c r="BR1028" i="12"/>
  <c r="BR1026" i="12"/>
  <c r="BX1025" i="12"/>
  <c r="BV1022" i="12"/>
  <c r="BX1021" i="12"/>
  <c r="BS1017" i="12"/>
  <c r="BR964" i="12"/>
  <c r="BR948" i="12"/>
  <c r="BS941" i="12"/>
  <c r="BV940" i="12"/>
  <c r="BS933" i="12"/>
  <c r="BS925" i="12"/>
  <c r="BV922" i="12"/>
  <c r="BX921" i="12"/>
  <c r="BS917" i="12"/>
  <c r="BV914" i="12"/>
  <c r="BX909" i="12"/>
  <c r="BV905" i="12"/>
  <c r="BP905" i="12"/>
  <c r="BV904" i="12"/>
  <c r="BX901" i="12"/>
  <c r="BV898" i="12"/>
  <c r="BV895" i="12"/>
  <c r="BV875" i="12"/>
  <c r="BV859" i="12"/>
  <c r="BV835" i="12"/>
  <c r="BR831" i="12"/>
  <c r="BR827" i="12"/>
  <c r="BX826" i="12"/>
  <c r="BV823" i="12"/>
  <c r="BT816" i="12"/>
  <c r="BV813" i="12"/>
  <c r="BT812" i="12"/>
  <c r="BV807" i="12"/>
  <c r="BV755" i="12"/>
  <c r="BR751" i="12"/>
  <c r="BR747" i="12"/>
  <c r="BX735" i="12"/>
  <c r="BT735" i="12"/>
  <c r="BP735" i="12"/>
  <c r="BV732" i="12"/>
  <c r="BQ732" i="12"/>
  <c r="BV729" i="12"/>
  <c r="BT728" i="12"/>
  <c r="BR723" i="12"/>
  <c r="BR721" i="12"/>
  <c r="BV720" i="12"/>
  <c r="BQ720" i="12"/>
  <c r="BV700" i="12"/>
  <c r="BV664" i="12"/>
  <c r="BR660" i="12"/>
  <c r="BR652" i="12"/>
  <c r="BV616" i="12"/>
  <c r="BR612" i="12"/>
  <c r="BX596" i="12"/>
  <c r="BT596" i="12"/>
  <c r="BP596" i="12"/>
  <c r="BR588" i="12"/>
  <c r="BV580" i="12"/>
  <c r="BR576" i="12"/>
  <c r="BR572" i="12"/>
  <c r="BX571" i="12"/>
  <c r="BV567" i="12"/>
  <c r="BP567" i="12"/>
  <c r="BV566" i="12"/>
  <c r="BV552" i="12"/>
  <c r="BR548" i="12"/>
  <c r="BX544" i="12"/>
  <c r="BT544" i="12"/>
  <c r="BP544" i="12"/>
  <c r="BX539" i="12"/>
  <c r="BS535" i="12"/>
  <c r="BR471" i="12"/>
  <c r="BV447" i="12"/>
  <c r="BX446" i="12"/>
  <c r="BX422" i="12"/>
  <c r="BT422" i="12"/>
  <c r="BP422" i="12"/>
  <c r="BR418" i="12"/>
  <c r="BR414" i="12"/>
  <c r="BR406" i="12"/>
  <c r="BV386" i="12"/>
  <c r="BS297" i="12"/>
  <c r="BS293" i="12"/>
  <c r="BV289" i="12"/>
  <c r="BP289" i="12"/>
  <c r="BV288" i="12"/>
  <c r="BX285" i="12"/>
  <c r="BS281" i="12"/>
  <c r="BS273" i="12"/>
  <c r="BV261" i="12"/>
  <c r="BR254" i="12"/>
  <c r="BX233" i="12"/>
  <c r="BX220" i="12"/>
  <c r="BT220" i="12"/>
  <c r="BP220" i="12"/>
  <c r="BV208" i="12"/>
  <c r="BV196" i="12"/>
  <c r="BV148" i="12"/>
  <c r="BX147" i="12"/>
  <c r="BV114" i="12"/>
  <c r="BV91" i="12"/>
  <c r="BV46" i="12"/>
  <c r="BV32" i="12"/>
  <c r="BT31" i="12"/>
  <c r="BD1527" i="12"/>
  <c r="BE1527" i="12"/>
  <c r="BI1527" i="12"/>
  <c r="BM1527" i="12"/>
  <c r="BD1519" i="12"/>
  <c r="BF1519" i="12"/>
  <c r="BH1519" i="12"/>
  <c r="BJ1519" i="12"/>
  <c r="BL1519" i="12"/>
  <c r="BG1517" i="12"/>
  <c r="BJ1517" i="12"/>
  <c r="BD1511" i="12"/>
  <c r="BE1511" i="12"/>
  <c r="BI1511" i="12"/>
  <c r="BM1511" i="12"/>
  <c r="BD1503" i="12"/>
  <c r="BF1503" i="12"/>
  <c r="BH1503" i="12"/>
  <c r="BJ1503" i="12"/>
  <c r="BL1503" i="12"/>
  <c r="BG1501" i="12"/>
  <c r="BJ1501" i="12"/>
  <c r="BD1495" i="12"/>
  <c r="BE1495" i="12"/>
  <c r="BI1495" i="12"/>
  <c r="BM1495" i="12"/>
  <c r="BD1487" i="12"/>
  <c r="BG1487" i="12"/>
  <c r="BF1482" i="12"/>
  <c r="BH1482" i="12"/>
  <c r="BF1466" i="12"/>
  <c r="BH1466" i="12"/>
  <c r="BD1455" i="12"/>
  <c r="BK1455" i="12"/>
  <c r="BE1446" i="12"/>
  <c r="BM1446" i="12"/>
  <c r="BK1440" i="12"/>
  <c r="BE1427" i="12"/>
  <c r="BG1427" i="12"/>
  <c r="BE1414" i="12"/>
  <c r="BH1414" i="12"/>
  <c r="BE1411" i="12"/>
  <c r="BI1411" i="12"/>
  <c r="BM1411" i="12"/>
  <c r="BG1405" i="12"/>
  <c r="BL1405" i="12"/>
  <c r="BE1390" i="12"/>
  <c r="BH1390" i="12"/>
  <c r="BF1386" i="12"/>
  <c r="BM1386" i="12"/>
  <c r="BE1374" i="12"/>
  <c r="BH1374" i="12"/>
  <c r="BF1370" i="12"/>
  <c r="BE1370" i="12"/>
  <c r="BK1370" i="12"/>
  <c r="BE1366" i="12"/>
  <c r="BM1366" i="12"/>
  <c r="BD1355" i="12"/>
  <c r="BG1355" i="12"/>
  <c r="BD1351" i="12"/>
  <c r="BK1351" i="12"/>
  <c r="BE1345" i="12"/>
  <c r="BK1345" i="12"/>
  <c r="BD1339" i="12"/>
  <c r="BM1339" i="12"/>
  <c r="BD1323" i="12"/>
  <c r="BE1323" i="12"/>
  <c r="BI1323" i="12"/>
  <c r="BM1323" i="12"/>
  <c r="BD1319" i="12"/>
  <c r="BF1319" i="12"/>
  <c r="BH1319" i="12"/>
  <c r="BJ1319" i="12"/>
  <c r="BL1319" i="12"/>
  <c r="BG1317" i="12"/>
  <c r="BK1317" i="12"/>
  <c r="BD1287" i="12"/>
  <c r="BK1287" i="12"/>
  <c r="BD1259" i="12"/>
  <c r="BK1259" i="12"/>
  <c r="BG1246" i="12"/>
  <c r="BM1246" i="12"/>
  <c r="BG1230" i="12"/>
  <c r="BM1230" i="12"/>
  <c r="BG1214" i="12"/>
  <c r="BM1214" i="12"/>
  <c r="BG1198" i="12"/>
  <c r="BM1198" i="12"/>
  <c r="BG1182" i="12"/>
  <c r="BM1182" i="12"/>
  <c r="BG1166" i="12"/>
  <c r="BM1166" i="12"/>
  <c r="BF1153" i="12"/>
  <c r="BH1153" i="12"/>
  <c r="BK2493" i="12"/>
  <c r="BK2476" i="12"/>
  <c r="BE2476" i="12"/>
  <c r="BM2472" i="12"/>
  <c r="BM2464" i="12"/>
  <c r="BH2460" i="12"/>
  <c r="BG2453" i="12"/>
  <c r="BK2440" i="12"/>
  <c r="BE2440" i="12"/>
  <c r="BM2436" i="12"/>
  <c r="BK2433" i="12"/>
  <c r="BK2424" i="12"/>
  <c r="BH2408" i="12"/>
  <c r="BE2405" i="12"/>
  <c r="BM2404" i="12"/>
  <c r="BH2396" i="12"/>
  <c r="BM2388" i="12"/>
  <c r="BK2385" i="12"/>
  <c r="BK2381" i="12"/>
  <c r="BI2373" i="12"/>
  <c r="BE2373" i="12"/>
  <c r="BK2369" i="12"/>
  <c r="BK2360" i="12"/>
  <c r="BE2360" i="12"/>
  <c r="BG2357" i="12"/>
  <c r="BM2356" i="12"/>
  <c r="BH2344" i="12"/>
  <c r="BI2341" i="12"/>
  <c r="BE2341" i="12"/>
  <c r="BK2337" i="12"/>
  <c r="BH2332" i="12"/>
  <c r="BK2328" i="12"/>
  <c r="BE2328" i="12"/>
  <c r="BG2325" i="12"/>
  <c r="BK2317" i="12"/>
  <c r="BH2312" i="12"/>
  <c r="BM2309" i="12"/>
  <c r="BM2308" i="12"/>
  <c r="BK2305" i="12"/>
  <c r="BH2300" i="12"/>
  <c r="BE2296" i="12"/>
  <c r="BK2295" i="12"/>
  <c r="BG2293" i="12"/>
  <c r="BK2285" i="12"/>
  <c r="BI2277" i="12"/>
  <c r="BE2277" i="12"/>
  <c r="BM2276" i="12"/>
  <c r="BM2260" i="12"/>
  <c r="BK2257" i="12"/>
  <c r="BK2253" i="12"/>
  <c r="BK2241" i="12"/>
  <c r="BH2236" i="12"/>
  <c r="BK2231" i="12"/>
  <c r="BG2229" i="12"/>
  <c r="BM2228" i="12"/>
  <c r="BH2216" i="12"/>
  <c r="BM2213" i="12"/>
  <c r="BI2213" i="12"/>
  <c r="BE2213" i="12"/>
  <c r="BM2212" i="12"/>
  <c r="BK2209" i="12"/>
  <c r="BE2200" i="12"/>
  <c r="BK2199" i="12"/>
  <c r="BM2196" i="12"/>
  <c r="BK2193" i="12"/>
  <c r="BK2189" i="12"/>
  <c r="BI2181" i="12"/>
  <c r="BE2181" i="12"/>
  <c r="BK2177" i="12"/>
  <c r="BH2172" i="12"/>
  <c r="BK2165" i="12"/>
  <c r="BM2164" i="12"/>
  <c r="BM2156" i="12"/>
  <c r="BG2150" i="12"/>
  <c r="BG2146" i="12"/>
  <c r="BI2138" i="12"/>
  <c r="BE2138" i="12"/>
  <c r="BG2130" i="12"/>
  <c r="BM2122" i="12"/>
  <c r="BI2122" i="12"/>
  <c r="BE2122" i="12"/>
  <c r="BG2118" i="12"/>
  <c r="BG2114" i="12"/>
  <c r="BM2106" i="12"/>
  <c r="BI2106" i="12"/>
  <c r="BE2106" i="12"/>
  <c r="BG2102" i="12"/>
  <c r="BM2090" i="12"/>
  <c r="BI2090" i="12"/>
  <c r="BE2090" i="12"/>
  <c r="BM2074" i="12"/>
  <c r="BI2074" i="12"/>
  <c r="BE2074" i="12"/>
  <c r="BM2058" i="12"/>
  <c r="BI2058" i="12"/>
  <c r="BE2058" i="12"/>
  <c r="BK2040" i="12"/>
  <c r="BF2040" i="12"/>
  <c r="BG2038" i="12"/>
  <c r="BM2026" i="12"/>
  <c r="BI2026" i="12"/>
  <c r="BE2026" i="12"/>
  <c r="BK2022" i="12"/>
  <c r="BL2010" i="12"/>
  <c r="BJ2010" i="12"/>
  <c r="BH2010" i="12"/>
  <c r="BF2010" i="12"/>
  <c r="BK2009" i="12"/>
  <c r="BJ2008" i="12"/>
  <c r="BG2008" i="12"/>
  <c r="BK2007" i="12"/>
  <c r="BM2006" i="12"/>
  <c r="BI2006" i="12"/>
  <c r="BE2006" i="12"/>
  <c r="BH1924" i="12"/>
  <c r="BH1923" i="12"/>
  <c r="BI1922" i="12"/>
  <c r="BE1921" i="12"/>
  <c r="BK1917" i="12"/>
  <c r="BM1916" i="12"/>
  <c r="BK1913" i="12"/>
  <c r="BH1891" i="12"/>
  <c r="BI1890" i="12"/>
  <c r="BM1889" i="12"/>
  <c r="BI1889" i="12"/>
  <c r="BE1889" i="12"/>
  <c r="BK1885" i="12"/>
  <c r="BM1884" i="12"/>
  <c r="BI1834" i="12"/>
  <c r="BG1820" i="12"/>
  <c r="BG1817" i="12"/>
  <c r="BI1814" i="12"/>
  <c r="BK1802" i="12"/>
  <c r="BF1802" i="12"/>
  <c r="BK1801" i="12"/>
  <c r="BG1797" i="12"/>
  <c r="BK1794" i="12"/>
  <c r="BF1794" i="12"/>
  <c r="BK1793" i="12"/>
  <c r="BL1789" i="12"/>
  <c r="BJ1789" i="12"/>
  <c r="BH1789" i="12"/>
  <c r="BF1789" i="12"/>
  <c r="BL1788" i="12"/>
  <c r="BH1788" i="12"/>
  <c r="BK1787" i="12"/>
  <c r="BM1786" i="12"/>
  <c r="BJ1786" i="12"/>
  <c r="BG1786" i="12"/>
  <c r="BE1786" i="12"/>
  <c r="BI1785" i="12"/>
  <c r="BK1784" i="12"/>
  <c r="BG1783" i="12"/>
  <c r="BM1781" i="12"/>
  <c r="BI1781" i="12"/>
  <c r="BE1781" i="12"/>
  <c r="BK1780" i="12"/>
  <c r="BG1772" i="12"/>
  <c r="BG1769" i="12"/>
  <c r="BI1766" i="12"/>
  <c r="BK1765" i="12"/>
  <c r="BI1762" i="12"/>
  <c r="BG1757" i="12"/>
  <c r="BK1754" i="12"/>
  <c r="BK1746" i="12"/>
  <c r="BF1746" i="12"/>
  <c r="BK1745" i="12"/>
  <c r="BL1741" i="12"/>
  <c r="BJ1741" i="12"/>
  <c r="BH1741" i="12"/>
  <c r="BF1741" i="12"/>
  <c r="BK1739" i="12"/>
  <c r="BM1738" i="12"/>
  <c r="BJ1738" i="12"/>
  <c r="BG1738" i="12"/>
  <c r="BE1738" i="12"/>
  <c r="BE1737" i="12"/>
  <c r="BK1736" i="12"/>
  <c r="BG1735" i="12"/>
  <c r="BK1734" i="12"/>
  <c r="BF1734" i="12"/>
  <c r="BM1733" i="12"/>
  <c r="BI1733" i="12"/>
  <c r="BE1733" i="12"/>
  <c r="BK1732" i="12"/>
  <c r="BG1693" i="12"/>
  <c r="BI1690" i="12"/>
  <c r="BI1670" i="12"/>
  <c r="BK1667" i="12"/>
  <c r="BI1666" i="12"/>
  <c r="BH1653" i="12"/>
  <c r="BI1652" i="12"/>
  <c r="BM1650" i="12"/>
  <c r="BK1647" i="12"/>
  <c r="BM1646" i="12"/>
  <c r="BH1638" i="12"/>
  <c r="BH1637" i="12"/>
  <c r="BI1636" i="12"/>
  <c r="BM1635" i="12"/>
  <c r="BI1635" i="12"/>
  <c r="BE1635" i="12"/>
  <c r="BM1634" i="12"/>
  <c r="BK1631" i="12"/>
  <c r="BM1630" i="12"/>
  <c r="BH1621" i="12"/>
  <c r="BI1620" i="12"/>
  <c r="BM1618" i="12"/>
  <c r="BK1615" i="12"/>
  <c r="BM1614" i="12"/>
  <c r="BH1606" i="12"/>
  <c r="BH1605" i="12"/>
  <c r="BM1603" i="12"/>
  <c r="BI1603" i="12"/>
  <c r="BE1603" i="12"/>
  <c r="BM1602" i="12"/>
  <c r="BK1599" i="12"/>
  <c r="BH1589" i="12"/>
  <c r="BI1588" i="12"/>
  <c r="BM1587" i="12"/>
  <c r="BI1587" i="12"/>
  <c r="BE1587" i="12"/>
  <c r="BM1586" i="12"/>
  <c r="BM1582" i="12"/>
  <c r="BH1574" i="12"/>
  <c r="BI1572" i="12"/>
  <c r="BM1571" i="12"/>
  <c r="BI1571" i="12"/>
  <c r="BE1571" i="12"/>
  <c r="BM1570" i="12"/>
  <c r="BK1567" i="12"/>
  <c r="BM1566" i="12"/>
  <c r="BH1558" i="12"/>
  <c r="BI1556" i="12"/>
  <c r="BM1555" i="12"/>
  <c r="BI1555" i="12"/>
  <c r="BE1555" i="12"/>
  <c r="BG1552" i="12"/>
  <c r="BE1551" i="12"/>
  <c r="BI1550" i="12"/>
  <c r="BL1547" i="12"/>
  <c r="BJ1547" i="12"/>
  <c r="BH1547" i="12"/>
  <c r="BF1547" i="12"/>
  <c r="BM1546" i="12"/>
  <c r="BG1546" i="12"/>
  <c r="BJ1544" i="12"/>
  <c r="BM1543" i="12"/>
  <c r="BI1543" i="12"/>
  <c r="BE1543" i="12"/>
  <c r="BL1535" i="12"/>
  <c r="BJ1535" i="12"/>
  <c r="BH1535" i="12"/>
  <c r="BF1535" i="12"/>
  <c r="BL1531" i="12"/>
  <c r="BJ1531" i="12"/>
  <c r="BH1531" i="12"/>
  <c r="BF1531" i="12"/>
  <c r="BM1530" i="12"/>
  <c r="BG1528" i="12"/>
  <c r="BJ1528" i="12"/>
  <c r="BG1527" i="12"/>
  <c r="BM1519" i="12"/>
  <c r="BI1519" i="12"/>
  <c r="BE1519" i="12"/>
  <c r="BG1514" i="12"/>
  <c r="BM1514" i="12"/>
  <c r="BG1511" i="12"/>
  <c r="BD1507" i="12"/>
  <c r="BG1507" i="12"/>
  <c r="BM1503" i="12"/>
  <c r="BI1503" i="12"/>
  <c r="BE1503" i="12"/>
  <c r="BD1499" i="12"/>
  <c r="BF1499" i="12"/>
  <c r="BH1499" i="12"/>
  <c r="BJ1499" i="12"/>
  <c r="BL1499" i="12"/>
  <c r="BG1498" i="12"/>
  <c r="BM1498" i="12"/>
  <c r="BG1495" i="12"/>
  <c r="BE1494" i="12"/>
  <c r="BM1494" i="12"/>
  <c r="BK1487" i="12"/>
  <c r="BE1486" i="12"/>
  <c r="BM1486" i="12"/>
  <c r="BM1482" i="12"/>
  <c r="BD1479" i="12"/>
  <c r="BK1479" i="12"/>
  <c r="BM1466" i="12"/>
  <c r="BD1447" i="12"/>
  <c r="BG1447" i="12"/>
  <c r="BE1443" i="12"/>
  <c r="BG1443" i="12"/>
  <c r="BD1439" i="12"/>
  <c r="BK1439" i="12"/>
  <c r="BK1427" i="12"/>
  <c r="BF1426" i="12"/>
  <c r="BM1426" i="12"/>
  <c r="BM1414" i="12"/>
  <c r="BG1411" i="12"/>
  <c r="BF1410" i="12"/>
  <c r="BM1410" i="12"/>
  <c r="BK1406" i="12"/>
  <c r="BD1399" i="12"/>
  <c r="BG1399" i="12"/>
  <c r="BE1395" i="12"/>
  <c r="BK1395" i="12"/>
  <c r="BM1390" i="12"/>
  <c r="BG1387" i="12"/>
  <c r="BK1387" i="12"/>
  <c r="BJ1380" i="12"/>
  <c r="BK1380" i="12"/>
  <c r="BM1374" i="12"/>
  <c r="BH1370" i="12"/>
  <c r="BD1367" i="12"/>
  <c r="BE1367" i="12"/>
  <c r="BI1367" i="12"/>
  <c r="BM1367" i="12"/>
  <c r="BE1363" i="12"/>
  <c r="BK1363" i="12"/>
  <c r="BK1355" i="12"/>
  <c r="BH1350" i="12"/>
  <c r="BM1350" i="12"/>
  <c r="BE1342" i="12"/>
  <c r="BH1342" i="12"/>
  <c r="BE1338" i="12"/>
  <c r="BM1338" i="12"/>
  <c r="BF1330" i="12"/>
  <c r="BH1330" i="12"/>
  <c r="BG1323" i="12"/>
  <c r="BM1319" i="12"/>
  <c r="BI1319" i="12"/>
  <c r="BE1319" i="12"/>
  <c r="BH1318" i="12"/>
  <c r="BD1303" i="12"/>
  <c r="BG1303" i="12"/>
  <c r="BG1267" i="12"/>
  <c r="BK1267" i="12"/>
  <c r="BE1251" i="12"/>
  <c r="BK1251" i="12"/>
  <c r="BE1235" i="12"/>
  <c r="BK1235" i="12"/>
  <c r="BE1219" i="12"/>
  <c r="BK1219" i="12"/>
  <c r="BE1203" i="12"/>
  <c r="BK1203" i="12"/>
  <c r="BF1152" i="12"/>
  <c r="BI1152" i="12"/>
  <c r="BG180" i="12"/>
  <c r="BM175" i="12"/>
  <c r="BK167" i="12"/>
  <c r="BE167" i="12"/>
  <c r="BK166" i="12"/>
  <c r="BG164" i="12"/>
  <c r="BM163" i="12"/>
  <c r="BG160" i="12"/>
  <c r="BG158" i="12"/>
  <c r="BG156" i="12"/>
  <c r="BM155" i="12"/>
  <c r="BK151" i="12"/>
  <c r="BE151" i="12"/>
  <c r="BK150" i="12"/>
  <c r="BH147" i="12"/>
  <c r="BK144" i="12"/>
  <c r="BK131" i="12"/>
  <c r="BK123" i="12"/>
  <c r="BM122" i="12"/>
  <c r="BK112" i="12"/>
  <c r="BK111" i="12"/>
  <c r="BG107" i="12"/>
  <c r="BG103" i="12"/>
  <c r="BG83" i="12"/>
  <c r="BH74" i="12"/>
  <c r="BM70" i="12"/>
  <c r="BK64" i="12"/>
  <c r="BH62" i="12"/>
  <c r="BG60" i="12"/>
  <c r="BG56" i="12"/>
  <c r="BK54" i="12"/>
  <c r="BE54" i="12"/>
  <c r="BG52" i="12"/>
  <c r="BM50" i="12"/>
  <c r="BK38" i="12"/>
  <c r="BM34" i="12"/>
  <c r="BH18" i="12"/>
  <c r="BG11" i="12"/>
  <c r="BG7" i="12"/>
  <c r="BM6" i="12"/>
  <c r="BR2488" i="12"/>
  <c r="BR2472" i="12"/>
  <c r="BR2440" i="12"/>
  <c r="BR2435" i="12"/>
  <c r="BV2432" i="12"/>
  <c r="BR2428" i="12"/>
  <c r="BV2427" i="12"/>
  <c r="BX2424" i="12"/>
  <c r="BV2424" i="12"/>
  <c r="BT2424" i="12"/>
  <c r="BV2423" i="12"/>
  <c r="BV2404" i="12"/>
  <c r="BR2400" i="12"/>
  <c r="BR2396" i="12"/>
  <c r="BV2395" i="12"/>
  <c r="BX2392" i="12"/>
  <c r="BT2392" i="12"/>
  <c r="BV2383" i="12"/>
  <c r="BV2380" i="12"/>
  <c r="BT2377" i="12"/>
  <c r="BV2376" i="12"/>
  <c r="BR2372" i="12"/>
  <c r="BR2368" i="12"/>
  <c r="BV2367" i="12"/>
  <c r="BX2364" i="12"/>
  <c r="BT2364" i="12"/>
  <c r="BP2364" i="12"/>
  <c r="BV2328" i="12"/>
  <c r="BR2323" i="12"/>
  <c r="BR2316" i="12"/>
  <c r="BT2313" i="12"/>
  <c r="BV2312" i="12"/>
  <c r="BR2308" i="12"/>
  <c r="BV2307" i="12"/>
  <c r="BT2297" i="12"/>
  <c r="BV2296" i="12"/>
  <c r="BR2284" i="12"/>
  <c r="BV2283" i="12"/>
  <c r="BR2267" i="12"/>
  <c r="BV2258" i="12"/>
  <c r="BV2242" i="12"/>
  <c r="BX2234" i="12"/>
  <c r="BT2234" i="12"/>
  <c r="BP2234" i="12"/>
  <c r="BV2157" i="12"/>
  <c r="BV2141" i="12"/>
  <c r="BR2133" i="12"/>
  <c r="BR2129" i="12"/>
  <c r="BV2117" i="12"/>
  <c r="BR2113" i="12"/>
  <c r="BV2101" i="12"/>
  <c r="BV2085" i="12"/>
  <c r="BR2081" i="12"/>
  <c r="BV2069" i="12"/>
  <c r="BR2061" i="12"/>
  <c r="BV2053" i="12"/>
  <c r="BV2041" i="12"/>
  <c r="BV2017" i="12"/>
  <c r="BV2008" i="12"/>
  <c r="BV2007" i="12"/>
  <c r="BQ2007" i="12"/>
  <c r="BV2001" i="12"/>
  <c r="BT1994" i="12"/>
  <c r="BV1993" i="12"/>
  <c r="BV1985" i="12"/>
  <c r="BV1977" i="12"/>
  <c r="BT1962" i="12"/>
  <c r="BV1959" i="12"/>
  <c r="BR1957" i="12"/>
  <c r="BX1956" i="12"/>
  <c r="BS1955" i="12"/>
  <c r="BX1949" i="12"/>
  <c r="BT1949" i="12"/>
  <c r="BV1948" i="12"/>
  <c r="BS1947" i="12"/>
  <c r="BX1946" i="12"/>
  <c r="BV1945" i="12"/>
  <c r="BV1944" i="12"/>
  <c r="BV1943" i="12"/>
  <c r="BR1937" i="12"/>
  <c r="BT1914" i="12"/>
  <c r="BX1885" i="12"/>
  <c r="BT1885" i="12"/>
  <c r="BV1884" i="12"/>
  <c r="BS1883" i="12"/>
  <c r="BW1881" i="12"/>
  <c r="BU1881" i="12"/>
  <c r="BS1881" i="12"/>
  <c r="BQ1881" i="12"/>
  <c r="BV1880" i="12"/>
  <c r="BW1879" i="12"/>
  <c r="BU1879" i="12"/>
  <c r="BR1879" i="12"/>
  <c r="BO1879" i="12"/>
  <c r="BV1877" i="12"/>
  <c r="BX1876" i="12"/>
  <c r="BS1875" i="12"/>
  <c r="BR1873" i="12"/>
  <c r="BV1861" i="12"/>
  <c r="BV1843" i="12"/>
  <c r="BW1841" i="12"/>
  <c r="BU1841" i="12"/>
  <c r="BS1841" i="12"/>
  <c r="BQ1841" i="12"/>
  <c r="BX1840" i="12"/>
  <c r="BT1840" i="12"/>
  <c r="BP1840" i="12"/>
  <c r="BW1839" i="12"/>
  <c r="BU1839" i="12"/>
  <c r="BR1839" i="12"/>
  <c r="BO1839" i="12"/>
  <c r="BV1838" i="12"/>
  <c r="BX1837" i="12"/>
  <c r="BT1837" i="12"/>
  <c r="BV1836" i="12"/>
  <c r="BS1835" i="12"/>
  <c r="BW1833" i="12"/>
  <c r="BU1833" i="12"/>
  <c r="BS1833" i="12"/>
  <c r="BQ1833" i="12"/>
  <c r="BX1832" i="12"/>
  <c r="BT1832" i="12"/>
  <c r="BP1832" i="12"/>
  <c r="BR1820" i="12"/>
  <c r="BV1820" i="12"/>
  <c r="BO1817" i="12"/>
  <c r="BQ1817" i="12"/>
  <c r="BS1817" i="12"/>
  <c r="BU1817" i="12"/>
  <c r="BW1817" i="12"/>
  <c r="BR1814" i="12"/>
  <c r="BV1814" i="12"/>
  <c r="BR1812" i="12"/>
  <c r="BV1812" i="12"/>
  <c r="BO1809" i="12"/>
  <c r="BR1809" i="12"/>
  <c r="BP1807" i="12"/>
  <c r="BS1807" i="12"/>
  <c r="BP1775" i="12"/>
  <c r="BV1775" i="12"/>
  <c r="BO1755" i="12"/>
  <c r="BP1755" i="12"/>
  <c r="BT1755" i="12"/>
  <c r="BX1755" i="12"/>
  <c r="BP1747" i="12"/>
  <c r="BR1747" i="12"/>
  <c r="BO1739" i="12"/>
  <c r="BR1739" i="12"/>
  <c r="BO1723" i="12"/>
  <c r="BR1723" i="12"/>
  <c r="BP1695" i="12"/>
  <c r="BV1695" i="12"/>
  <c r="BO1663" i="12"/>
  <c r="BP1663" i="12"/>
  <c r="BT1663" i="12"/>
  <c r="BX1663" i="12"/>
  <c r="BO1651" i="12"/>
  <c r="BP1651" i="12"/>
  <c r="BT1651" i="12"/>
  <c r="BX1651" i="12"/>
  <c r="BO1639" i="12"/>
  <c r="BP1639" i="12"/>
  <c r="BT1639" i="12"/>
  <c r="BX1639" i="12"/>
  <c r="BR1634" i="12"/>
  <c r="BX1634" i="12"/>
  <c r="BO1627" i="12"/>
  <c r="BQ1627" i="12"/>
  <c r="BS1627" i="12"/>
  <c r="BU1627" i="12"/>
  <c r="BW1627" i="12"/>
  <c r="BR1624" i="12"/>
  <c r="BQ1624" i="12"/>
  <c r="BG1127" i="12"/>
  <c r="BG1119" i="12"/>
  <c r="BG1115" i="12"/>
  <c r="BH1110" i="12"/>
  <c r="BM1107" i="12"/>
  <c r="BI1107" i="12"/>
  <c r="BE1107" i="12"/>
  <c r="BK1084" i="12"/>
  <c r="BK1083" i="12"/>
  <c r="BM1082" i="12"/>
  <c r="BK1078" i="12"/>
  <c r="BE1078" i="12"/>
  <c r="BM1075" i="12"/>
  <c r="BI1075" i="12"/>
  <c r="BE1075" i="12"/>
  <c r="BK1072" i="12"/>
  <c r="BM1071" i="12"/>
  <c r="BI1071" i="12"/>
  <c r="BE1071" i="12"/>
  <c r="BK1067" i="12"/>
  <c r="BK1060" i="12"/>
  <c r="BH1050" i="12"/>
  <c r="BK1043" i="12"/>
  <c r="BH1038" i="12"/>
  <c r="BK1035" i="12"/>
  <c r="BH1018" i="12"/>
  <c r="BK1017" i="12"/>
  <c r="BG1011" i="12"/>
  <c r="BK996" i="12"/>
  <c r="BK994" i="12"/>
  <c r="BE994" i="12"/>
  <c r="BE991" i="12"/>
  <c r="BM990" i="12"/>
  <c r="BK987" i="12"/>
  <c r="BK980" i="12"/>
  <c r="BK959" i="12"/>
  <c r="BM939" i="12"/>
  <c r="BM935" i="12"/>
  <c r="BI935" i="12"/>
  <c r="BE935" i="12"/>
  <c r="BG927" i="12"/>
  <c r="BG923" i="12"/>
  <c r="BM918" i="12"/>
  <c r="BK915" i="12"/>
  <c r="BK899" i="12"/>
  <c r="BM891" i="12"/>
  <c r="BI891" i="12"/>
  <c r="BE891" i="12"/>
  <c r="BG887" i="12"/>
  <c r="BG883" i="12"/>
  <c r="BM875" i="12"/>
  <c r="BI875" i="12"/>
  <c r="BE875" i="12"/>
  <c r="BM859" i="12"/>
  <c r="BI859" i="12"/>
  <c r="BE859" i="12"/>
  <c r="BG855" i="12"/>
  <c r="BG851" i="12"/>
  <c r="BM843" i="12"/>
  <c r="BI843" i="12"/>
  <c r="BE843" i="12"/>
  <c r="BG839" i="12"/>
  <c r="BG835" i="12"/>
  <c r="BM827" i="12"/>
  <c r="BI827" i="12"/>
  <c r="BE827" i="12"/>
  <c r="BG823" i="12"/>
  <c r="BM811" i="12"/>
  <c r="BI811" i="12"/>
  <c r="BE811" i="12"/>
  <c r="BG807" i="12"/>
  <c r="BG803" i="12"/>
  <c r="BM795" i="12"/>
  <c r="BI795" i="12"/>
  <c r="BE795" i="12"/>
  <c r="BG791" i="12"/>
  <c r="BJ788" i="12"/>
  <c r="BK787" i="12"/>
  <c r="BH779" i="12"/>
  <c r="BI771" i="12"/>
  <c r="BE771" i="12"/>
  <c r="BI756" i="12"/>
  <c r="BM747" i="12"/>
  <c r="BI747" i="12"/>
  <c r="BE747" i="12"/>
  <c r="BK737" i="12"/>
  <c r="BF737" i="12"/>
  <c r="BG735" i="12"/>
  <c r="BG727" i="12"/>
  <c r="BH721" i="12"/>
  <c r="BK720" i="12"/>
  <c r="BK717" i="12"/>
  <c r="BG712" i="12"/>
  <c r="BK711" i="12"/>
  <c r="BG704" i="12"/>
  <c r="BK703" i="12"/>
  <c r="BK697" i="12"/>
  <c r="BF697" i="12"/>
  <c r="BK696" i="12"/>
  <c r="BK691" i="12"/>
  <c r="BK668" i="12"/>
  <c r="BH665" i="12"/>
  <c r="BH633" i="12"/>
  <c r="BG631" i="12"/>
  <c r="BM557" i="12"/>
  <c r="BG549" i="12"/>
  <c r="BK541" i="12"/>
  <c r="BK517" i="12"/>
  <c r="BM509" i="12"/>
  <c r="BI509" i="12"/>
  <c r="BG473" i="12"/>
  <c r="BG461" i="12"/>
  <c r="BK453" i="12"/>
  <c r="BH411" i="12"/>
  <c r="BG409" i="12"/>
  <c r="BK383" i="12"/>
  <c r="BJ380" i="12"/>
  <c r="BK367" i="12"/>
  <c r="BJ364" i="12"/>
  <c r="BK348" i="12"/>
  <c r="BK332" i="12"/>
  <c r="BK316" i="12"/>
  <c r="BK300" i="12"/>
  <c r="BK284" i="12"/>
  <c r="BL270" i="12"/>
  <c r="BG240" i="12"/>
  <c r="BM239" i="12"/>
  <c r="BG232" i="12"/>
  <c r="BH215" i="12"/>
  <c r="BK214" i="12"/>
  <c r="BG212" i="12"/>
  <c r="BM211" i="12"/>
  <c r="BG206" i="12"/>
  <c r="BG204" i="12"/>
  <c r="BM203" i="12"/>
  <c r="BG196" i="12"/>
  <c r="BG194" i="12"/>
  <c r="BG192" i="12"/>
  <c r="BM191" i="12"/>
  <c r="BK188" i="12"/>
  <c r="BK183" i="12"/>
  <c r="BE183" i="12"/>
  <c r="BP1821" i="12"/>
  <c r="BT1821" i="12"/>
  <c r="BQ1819" i="12"/>
  <c r="BS1819" i="12"/>
  <c r="BX1817" i="12"/>
  <c r="BT1817" i="12"/>
  <c r="BP1817" i="12"/>
  <c r="BQ1816" i="12"/>
  <c r="BP1816" i="12"/>
  <c r="BT1816" i="12"/>
  <c r="BX1816" i="12"/>
  <c r="BP1815" i="12"/>
  <c r="BO1815" i="12"/>
  <c r="BR1815" i="12"/>
  <c r="BU1815" i="12"/>
  <c r="BW1815" i="12"/>
  <c r="BQ1811" i="12"/>
  <c r="BS1811" i="12"/>
  <c r="BV1809" i="12"/>
  <c r="BQ1808" i="12"/>
  <c r="BV1808" i="12"/>
  <c r="BO1799" i="12"/>
  <c r="BV1799" i="12"/>
  <c r="BP1767" i="12"/>
  <c r="BV1767" i="12"/>
  <c r="BR1755" i="12"/>
  <c r="BP1751" i="12"/>
  <c r="BR1751" i="12"/>
  <c r="BV1747" i="12"/>
  <c r="BO1743" i="12"/>
  <c r="BR1743" i="12"/>
  <c r="BV1739" i="12"/>
  <c r="BO1727" i="12"/>
  <c r="BP1727" i="12"/>
  <c r="BT1727" i="12"/>
  <c r="BX1727" i="12"/>
  <c r="BV1723" i="12"/>
  <c r="BO1707" i="12"/>
  <c r="BV1707" i="12"/>
  <c r="BP1687" i="12"/>
  <c r="BV1687" i="12"/>
  <c r="BO1675" i="12"/>
  <c r="BV1675" i="12"/>
  <c r="BR1663" i="12"/>
  <c r="BO1659" i="12"/>
  <c r="BR1659" i="12"/>
  <c r="BR1651" i="12"/>
  <c r="BO1647" i="12"/>
  <c r="BR1647" i="12"/>
  <c r="BR1639" i="12"/>
  <c r="BO1635" i="12"/>
  <c r="BQ1635" i="12"/>
  <c r="BS1635" i="12"/>
  <c r="BU1635" i="12"/>
  <c r="BW1635" i="12"/>
  <c r="BO1631" i="12"/>
  <c r="BP1631" i="12"/>
  <c r="BT1631" i="12"/>
  <c r="BX1631" i="12"/>
  <c r="BX1627" i="12"/>
  <c r="BT1627" i="12"/>
  <c r="BP1627" i="12"/>
  <c r="BR1626" i="12"/>
  <c r="BX1626" i="12"/>
  <c r="BU1624" i="12"/>
  <c r="BO1623" i="12"/>
  <c r="BP1623" i="12"/>
  <c r="BT1623" i="12"/>
  <c r="BX1623" i="12"/>
  <c r="BS1089" i="12"/>
  <c r="BX1089" i="12"/>
  <c r="BQ1085" i="12"/>
  <c r="BS1085" i="12"/>
  <c r="BQ1080" i="12"/>
  <c r="BV1080" i="12"/>
  <c r="BO1074" i="12"/>
  <c r="BR1074" i="12"/>
  <c r="BO1066" i="12"/>
  <c r="BR1066" i="12"/>
  <c r="BO1062" i="12"/>
  <c r="BV1062" i="12"/>
  <c r="BQ1044" i="12"/>
  <c r="BO1044" i="12"/>
  <c r="BS1044" i="12"/>
  <c r="BW1044" i="12"/>
  <c r="BO1042" i="12"/>
  <c r="BP1042" i="12"/>
  <c r="BT1042" i="12"/>
  <c r="BX1042" i="12"/>
  <c r="BQ1040" i="12"/>
  <c r="BV1040" i="12"/>
  <c r="BO1034" i="12"/>
  <c r="BV1034" i="12"/>
  <c r="BT1622" i="12"/>
  <c r="BU1621" i="12"/>
  <c r="BW1619" i="12"/>
  <c r="BU1619" i="12"/>
  <c r="BS1619" i="12"/>
  <c r="BQ1619" i="12"/>
  <c r="BX1618" i="12"/>
  <c r="BP1618" i="12"/>
  <c r="BU1617" i="12"/>
  <c r="BU1616" i="12"/>
  <c r="BV1615" i="12"/>
  <c r="BR1594" i="12"/>
  <c r="BR1583" i="12"/>
  <c r="BT1580" i="12"/>
  <c r="BX1579" i="12"/>
  <c r="BT1579" i="12"/>
  <c r="BP1579" i="12"/>
  <c r="BV1578" i="12"/>
  <c r="BT1560" i="12"/>
  <c r="BV1559" i="12"/>
  <c r="BR1530" i="12"/>
  <c r="BR1519" i="12"/>
  <c r="BT1516" i="12"/>
  <c r="BX1515" i="12"/>
  <c r="BT1515" i="12"/>
  <c r="BP1515" i="12"/>
  <c r="BV1514" i="12"/>
  <c r="BT1496" i="12"/>
  <c r="BV1495" i="12"/>
  <c r="BT1424" i="12"/>
  <c r="BV1421" i="12"/>
  <c r="BV1420" i="12"/>
  <c r="BQ1420" i="12"/>
  <c r="BV1418" i="12"/>
  <c r="BT1412" i="12"/>
  <c r="BV1398" i="12"/>
  <c r="BT1392" i="12"/>
  <c r="BR1390" i="12"/>
  <c r="BV1389" i="12"/>
  <c r="BV1388" i="12"/>
  <c r="BQ1388" i="12"/>
  <c r="BV1387" i="12"/>
  <c r="BV1386" i="12"/>
  <c r="BT1380" i="12"/>
  <c r="BV1308" i="12"/>
  <c r="BX1305" i="12"/>
  <c r="BR1305" i="12"/>
  <c r="BV1304" i="12"/>
  <c r="BR1302" i="12"/>
  <c r="BR1294" i="12"/>
  <c r="BR1286" i="12"/>
  <c r="BV1278" i="12"/>
  <c r="BV1266" i="12"/>
  <c r="BR1254" i="12"/>
  <c r="BV1246" i="12"/>
  <c r="BV1234" i="12"/>
  <c r="BR1222" i="12"/>
  <c r="BV1214" i="12"/>
  <c r="BV1202" i="12"/>
  <c r="BR1190" i="12"/>
  <c r="BV1166" i="12"/>
  <c r="BU1163" i="12"/>
  <c r="BX1149" i="12"/>
  <c r="BS1141" i="12"/>
  <c r="BV1140" i="12"/>
  <c r="BU1139" i="12"/>
  <c r="BV1137" i="12"/>
  <c r="BP1137" i="12"/>
  <c r="BV1136" i="12"/>
  <c r="BX1133" i="12"/>
  <c r="BS1125" i="12"/>
  <c r="BV1121" i="12"/>
  <c r="BS1117" i="12"/>
  <c r="BR1115" i="12"/>
  <c r="BS1105" i="12"/>
  <c r="BX1101" i="12"/>
  <c r="BR1088" i="12"/>
  <c r="BV1088" i="12"/>
  <c r="BX1085" i="12"/>
  <c r="BQ1083" i="12"/>
  <c r="BR1083" i="12"/>
  <c r="BQ1081" i="12"/>
  <c r="BP1081" i="12"/>
  <c r="BV1081" i="12"/>
  <c r="BQ1076" i="12"/>
  <c r="BR1076" i="12"/>
  <c r="BV1074" i="12"/>
  <c r="BO1070" i="12"/>
  <c r="BV1070" i="12"/>
  <c r="BV1066" i="12"/>
  <c r="BQ1049" i="12"/>
  <c r="BS1049" i="12"/>
  <c r="BQ1045" i="12"/>
  <c r="BO1045" i="12"/>
  <c r="BR1045" i="12"/>
  <c r="BT1045" i="12"/>
  <c r="BW1045" i="12"/>
  <c r="BR1044" i="12"/>
  <c r="BV1043" i="12"/>
  <c r="BR1043" i="12"/>
  <c r="BR1042" i="12"/>
  <c r="BQ1041" i="12"/>
  <c r="BX1041" i="12"/>
  <c r="BQ1037" i="12"/>
  <c r="BS1037" i="12"/>
  <c r="BS1029" i="12"/>
  <c r="BS1021" i="12"/>
  <c r="BV1017" i="12"/>
  <c r="BP1017" i="12"/>
  <c r="BS969" i="12"/>
  <c r="BW965" i="12"/>
  <c r="BT965" i="12"/>
  <c r="BR965" i="12"/>
  <c r="BO965" i="12"/>
  <c r="BW964" i="12"/>
  <c r="BS964" i="12"/>
  <c r="BO964" i="12"/>
  <c r="BW962" i="12"/>
  <c r="BU962" i="12"/>
  <c r="BS962" i="12"/>
  <c r="BQ962" i="12"/>
  <c r="BV960" i="12"/>
  <c r="BX957" i="12"/>
  <c r="BW949" i="12"/>
  <c r="BT949" i="12"/>
  <c r="BR949" i="12"/>
  <c r="BO949" i="12"/>
  <c r="BW948" i="12"/>
  <c r="BS948" i="12"/>
  <c r="BO948" i="12"/>
  <c r="BW946" i="12"/>
  <c r="BU946" i="12"/>
  <c r="BS946" i="12"/>
  <c r="BQ946" i="12"/>
  <c r="BR940" i="12"/>
  <c r="BR938" i="12"/>
  <c r="BX937" i="12"/>
  <c r="BV933" i="12"/>
  <c r="BP933" i="12"/>
  <c r="BX930" i="12"/>
  <c r="BT930" i="12"/>
  <c r="BX929" i="12"/>
  <c r="BV926" i="12"/>
  <c r="BS909" i="12"/>
  <c r="BV908" i="12"/>
  <c r="BR898" i="12"/>
  <c r="BX897" i="12"/>
  <c r="BV891" i="12"/>
  <c r="BV879" i="12"/>
  <c r="BV867" i="12"/>
  <c r="BR863" i="12"/>
  <c r="BR859" i="12"/>
  <c r="BX858" i="12"/>
  <c r="BV855" i="12"/>
  <c r="BV843" i="12"/>
  <c r="BV805" i="12"/>
  <c r="BT760" i="12"/>
  <c r="BV759" i="12"/>
  <c r="BR755" i="12"/>
  <c r="BR753" i="12"/>
  <c r="BV752" i="12"/>
  <c r="BQ752" i="12"/>
  <c r="BX751" i="12"/>
  <c r="BT751" i="12"/>
  <c r="BP751" i="12"/>
  <c r="BR749" i="12"/>
  <c r="BV748" i="12"/>
  <c r="BQ748" i="12"/>
  <c r="BX747" i="12"/>
  <c r="BT747" i="12"/>
  <c r="BP747" i="12"/>
  <c r="BR745" i="12"/>
  <c r="BX744" i="12"/>
  <c r="BX715" i="12"/>
  <c r="BV708" i="12"/>
  <c r="BV672" i="12"/>
  <c r="BX652" i="12"/>
  <c r="BT652" i="12"/>
  <c r="BP652" i="12"/>
  <c r="BV624" i="12"/>
  <c r="BW610" i="12"/>
  <c r="BS603" i="12"/>
  <c r="BV600" i="12"/>
  <c r="BR598" i="12"/>
  <c r="BW596" i="12"/>
  <c r="BU596" i="12"/>
  <c r="BS596" i="12"/>
  <c r="BQ596" i="12"/>
  <c r="BX595" i="12"/>
  <c r="BW594" i="12"/>
  <c r="BS591" i="12"/>
  <c r="BX588" i="12"/>
  <c r="BT588" i="12"/>
  <c r="BP588" i="12"/>
  <c r="BS586" i="12"/>
  <c r="BV585" i="12"/>
  <c r="BX584" i="12"/>
  <c r="BT584" i="12"/>
  <c r="BX583" i="12"/>
  <c r="BV582" i="12"/>
  <c r="BV563" i="12"/>
  <c r="BP563" i="12"/>
  <c r="BW562" i="12"/>
  <c r="BX559" i="12"/>
  <c r="BS539" i="12"/>
  <c r="BV535" i="12"/>
  <c r="BP535" i="12"/>
  <c r="BV534" i="12"/>
  <c r="BV533" i="12"/>
  <c r="BO524" i="12"/>
  <c r="BV524" i="12"/>
  <c r="BO520" i="12"/>
  <c r="BR520" i="12"/>
  <c r="BO516" i="12"/>
  <c r="BV516" i="12"/>
  <c r="BQ472" i="12"/>
  <c r="BV472" i="12"/>
  <c r="BQ462" i="12"/>
  <c r="BX462" i="12"/>
  <c r="BQ458" i="12"/>
  <c r="BP458" i="12"/>
  <c r="BV458" i="12"/>
  <c r="BQ456" i="12"/>
  <c r="BU456" i="12"/>
  <c r="BO430" i="12"/>
  <c r="BV430" i="12"/>
  <c r="BX390" i="12"/>
  <c r="BT390" i="12"/>
  <c r="BO382" i="12"/>
  <c r="BR382" i="12"/>
  <c r="BS377" i="12"/>
  <c r="BX377" i="12"/>
  <c r="BO366" i="12"/>
  <c r="BR366" i="12"/>
  <c r="BS361" i="12"/>
  <c r="BX361" i="12"/>
  <c r="BO304" i="12"/>
  <c r="BV304" i="12"/>
  <c r="BS301" i="12"/>
  <c r="BX301" i="12"/>
  <c r="BQ527" i="12"/>
  <c r="BX527" i="12"/>
  <c r="BQ522" i="12"/>
  <c r="BR522" i="12"/>
  <c r="BS519" i="12"/>
  <c r="BX519" i="12"/>
  <c r="BO503" i="12"/>
  <c r="BV503" i="12"/>
  <c r="BO495" i="12"/>
  <c r="BR495" i="12"/>
  <c r="BO455" i="12"/>
  <c r="BP455" i="12"/>
  <c r="BT455" i="12"/>
  <c r="BX455" i="12"/>
  <c r="BO451" i="12"/>
  <c r="BV451" i="12"/>
  <c r="BO438" i="12"/>
  <c r="BR438" i="12"/>
  <c r="BO402" i="12"/>
  <c r="BV402" i="12"/>
  <c r="BO390" i="12"/>
  <c r="BQ390" i="12"/>
  <c r="BS390" i="12"/>
  <c r="BU390" i="12"/>
  <c r="BW390" i="12"/>
  <c r="BO386" i="12"/>
  <c r="BP386" i="12"/>
  <c r="BT386" i="12"/>
  <c r="BX386" i="12"/>
  <c r="BO378" i="12"/>
  <c r="BR378" i="12"/>
  <c r="BO362" i="12"/>
  <c r="BR362" i="12"/>
  <c r="BO358" i="12"/>
  <c r="BV358" i="12"/>
  <c r="BV308" i="12"/>
  <c r="BQ305" i="12"/>
  <c r="BP305" i="12"/>
  <c r="BV305" i="12"/>
  <c r="BO302" i="12"/>
  <c r="BR302" i="12"/>
  <c r="BR242" i="12"/>
  <c r="BV242" i="12"/>
  <c r="BQ229" i="12"/>
  <c r="BS229" i="12"/>
  <c r="BO212" i="12"/>
  <c r="BP212" i="12"/>
  <c r="BT212" i="12"/>
  <c r="BX212" i="12"/>
  <c r="BR200" i="12"/>
  <c r="BV200" i="12"/>
  <c r="BP192" i="12"/>
  <c r="BR192" i="12"/>
  <c r="BS187" i="12"/>
  <c r="BX187" i="12"/>
  <c r="BQ169" i="12"/>
  <c r="BR169" i="12"/>
  <c r="BS167" i="12"/>
  <c r="BX167" i="12"/>
  <c r="BR158" i="12"/>
  <c r="BV158" i="12"/>
  <c r="BQ143" i="12"/>
  <c r="BS143" i="12"/>
  <c r="BO122" i="12"/>
  <c r="BP122" i="12"/>
  <c r="BT122" i="12"/>
  <c r="BX122" i="12"/>
  <c r="BR100" i="12"/>
  <c r="BS100" i="12"/>
  <c r="BO98" i="12"/>
  <c r="BP98" i="12"/>
  <c r="BT98" i="12"/>
  <c r="BX98" i="12"/>
  <c r="BR93" i="12"/>
  <c r="BS93" i="12"/>
  <c r="BO90" i="12"/>
  <c r="BP90" i="12"/>
  <c r="BT90" i="12"/>
  <c r="BX90" i="12"/>
  <c r="BP62" i="12"/>
  <c r="BT62" i="12"/>
  <c r="BX62" i="12"/>
  <c r="BO34" i="12"/>
  <c r="BV34" i="12"/>
  <c r="BO27" i="12"/>
  <c r="BT27" i="12"/>
  <c r="BO14" i="12"/>
  <c r="BR14" i="12"/>
  <c r="BV297" i="12"/>
  <c r="BP297" i="12"/>
  <c r="BS296" i="12"/>
  <c r="BV278" i="12"/>
  <c r="BV273" i="12"/>
  <c r="BP273" i="12"/>
  <c r="BS265" i="12"/>
  <c r="BV258" i="12"/>
  <c r="BR248" i="12"/>
  <c r="BV248" i="12"/>
  <c r="BX229" i="12"/>
  <c r="BR212" i="12"/>
  <c r="BV192" i="12"/>
  <c r="BO190" i="12"/>
  <c r="BR190" i="12"/>
  <c r="BQ171" i="12"/>
  <c r="BP171" i="12"/>
  <c r="BV171" i="12"/>
  <c r="BV169" i="12"/>
  <c r="BP159" i="12"/>
  <c r="BS159" i="12"/>
  <c r="BX143" i="12"/>
  <c r="BO140" i="12"/>
  <c r="BP140" i="12"/>
  <c r="BT140" i="12"/>
  <c r="BX140" i="12"/>
  <c r="BR122" i="12"/>
  <c r="BP114" i="12"/>
  <c r="BS114" i="12"/>
  <c r="BU114" i="12"/>
  <c r="BW114" i="12"/>
  <c r="BR101" i="12"/>
  <c r="BS101" i="12"/>
  <c r="BR99" i="12"/>
  <c r="BT99" i="12"/>
  <c r="BR98" i="12"/>
  <c r="BR97" i="12"/>
  <c r="BX97" i="12"/>
  <c r="BX93" i="12"/>
  <c r="BR92" i="12"/>
  <c r="BS92" i="12"/>
  <c r="BO91" i="12"/>
  <c r="BP91" i="12"/>
  <c r="BR91" i="12"/>
  <c r="BU91" i="12"/>
  <c r="BX91" i="12"/>
  <c r="BR90" i="12"/>
  <c r="BO89" i="12"/>
  <c r="BV89" i="12"/>
  <c r="BO75" i="12"/>
  <c r="BQ75" i="12"/>
  <c r="BV75" i="12"/>
  <c r="BQ71" i="12"/>
  <c r="BV71" i="12"/>
  <c r="BO67" i="12"/>
  <c r="BT67" i="12"/>
  <c r="BR62" i="12"/>
  <c r="BO30" i="12"/>
  <c r="BR30" i="12"/>
  <c r="BR22" i="12"/>
  <c r="BV22" i="12"/>
  <c r="BV14" i="12"/>
  <c r="BP12" i="12"/>
  <c r="BR12" i="12"/>
  <c r="BK2492" i="12"/>
  <c r="BE2492" i="12"/>
  <c r="BK2491" i="12"/>
  <c r="BK2480" i="12"/>
  <c r="BK2479" i="12"/>
  <c r="BH2472" i="12"/>
  <c r="BK2469" i="12"/>
  <c r="BK2456" i="12"/>
  <c r="BE2456" i="12"/>
  <c r="BM2453" i="12"/>
  <c r="BI2453" i="12"/>
  <c r="BM2452" i="12"/>
  <c r="BH2448" i="12"/>
  <c r="BK2445" i="12"/>
  <c r="BK2432" i="12"/>
  <c r="BE2432" i="12"/>
  <c r="BK2431" i="12"/>
  <c r="BK2427" i="12"/>
  <c r="BK2425" i="12"/>
  <c r="BK2419" i="12"/>
  <c r="BG2417" i="12"/>
  <c r="BG2409" i="12"/>
  <c r="BK2400" i="12"/>
  <c r="BK2396" i="12"/>
  <c r="BE2396" i="12"/>
  <c r="BK2394" i="12"/>
  <c r="BK2393" i="12"/>
  <c r="BH2388" i="12"/>
  <c r="BK2387" i="12"/>
  <c r="BG2385" i="12"/>
  <c r="BG2383" i="12"/>
  <c r="BG2381" i="12"/>
  <c r="BK2368" i="12"/>
  <c r="BE2368" i="12"/>
  <c r="BK2363" i="12"/>
  <c r="BK2362" i="12"/>
  <c r="BK2355" i="12"/>
  <c r="BG2353" i="12"/>
  <c r="BG2351" i="12"/>
  <c r="BG2349" i="12"/>
  <c r="BK2336" i="12"/>
  <c r="BE2336" i="12"/>
  <c r="BK2332" i="12"/>
  <c r="BE2332" i="12"/>
  <c r="BK2331" i="12"/>
  <c r="BK2329" i="12"/>
  <c r="BH2324" i="12"/>
  <c r="BG2319" i="12"/>
  <c r="BG2317" i="12"/>
  <c r="BG2313" i="12"/>
  <c r="BE2304" i="12"/>
  <c r="BK2303" i="12"/>
  <c r="BK2300" i="12"/>
  <c r="BE2300" i="12"/>
  <c r="BK2299" i="12"/>
  <c r="BK2297" i="12"/>
  <c r="BK2291" i="12"/>
  <c r="BG2289" i="12"/>
  <c r="BG2281" i="12"/>
  <c r="BK2272" i="12"/>
  <c r="BE2272" i="12"/>
  <c r="BK2271" i="12"/>
  <c r="BK2267" i="12"/>
  <c r="BK2265" i="12"/>
  <c r="BH2260" i="12"/>
  <c r="BG2255" i="12"/>
  <c r="BG2253" i="12"/>
  <c r="BG2249" i="12"/>
  <c r="BK2239" i="12"/>
  <c r="BK2236" i="12"/>
  <c r="BE2236" i="12"/>
  <c r="BK2235" i="12"/>
  <c r="BK2233" i="12"/>
  <c r="BH2228" i="12"/>
  <c r="BG2217" i="12"/>
  <c r="BK2208" i="12"/>
  <c r="BE2208" i="12"/>
  <c r="BE2204" i="12"/>
  <c r="BK2203" i="12"/>
  <c r="BK2202" i="12"/>
  <c r="BK2201" i="12"/>
  <c r="BH2196" i="12"/>
  <c r="BK2195" i="12"/>
  <c r="BG2193" i="12"/>
  <c r="BG2191" i="12"/>
  <c r="BG2189" i="12"/>
  <c r="BG2185" i="12"/>
  <c r="BK2175" i="12"/>
  <c r="BK2172" i="12"/>
  <c r="BE2172" i="12"/>
  <c r="BK2169" i="12"/>
  <c r="BH2164" i="12"/>
  <c r="BG2161" i="12"/>
  <c r="BH2156" i="12"/>
  <c r="BM2146" i="12"/>
  <c r="BI2146" i="12"/>
  <c r="BE2146" i="12"/>
  <c r="BG2142" i="12"/>
  <c r="BM2130" i="12"/>
  <c r="BI2130" i="12"/>
  <c r="BE2130" i="12"/>
  <c r="BM2114" i="12"/>
  <c r="BI2114" i="12"/>
  <c r="BE2114" i="12"/>
  <c r="BG2110" i="12"/>
  <c r="BJ2096" i="12"/>
  <c r="BG2094" i="12"/>
  <c r="BL2090" i="12"/>
  <c r="BJ2090" i="12"/>
  <c r="BH2090" i="12"/>
  <c r="BF2090" i="12"/>
  <c r="BK2089" i="12"/>
  <c r="BL2088" i="12"/>
  <c r="BJ2088" i="12"/>
  <c r="BG2088" i="12"/>
  <c r="BD2088" i="12"/>
  <c r="BK2087" i="12"/>
  <c r="BM2086" i="12"/>
  <c r="BI2086" i="12"/>
  <c r="BE2086" i="12"/>
  <c r="BM2078" i="12"/>
  <c r="BI2078" i="12"/>
  <c r="BE2078" i="12"/>
  <c r="BL2074" i="12"/>
  <c r="BJ2074" i="12"/>
  <c r="BH2074" i="12"/>
  <c r="BF2074" i="12"/>
  <c r="BK2073" i="12"/>
  <c r="BG2072" i="12"/>
  <c r="BK2071" i="12"/>
  <c r="BM2070" i="12"/>
  <c r="BI2062" i="12"/>
  <c r="BL2058" i="12"/>
  <c r="BJ2058" i="12"/>
  <c r="BH2058" i="12"/>
  <c r="BF2058" i="12"/>
  <c r="BL2056" i="12"/>
  <c r="BJ2056" i="12"/>
  <c r="BG2056" i="12"/>
  <c r="BD2056" i="12"/>
  <c r="BK2055" i="12"/>
  <c r="BM2054" i="12"/>
  <c r="BI2054" i="12"/>
  <c r="BE2054" i="12"/>
  <c r="BG2050" i="12"/>
  <c r="BM2042" i="12"/>
  <c r="BI2042" i="12"/>
  <c r="BE2042" i="12"/>
  <c r="BK2034" i="12"/>
  <c r="BK2030" i="12"/>
  <c r="BG2022" i="12"/>
  <c r="BH2016" i="12"/>
  <c r="BK1993" i="12"/>
  <c r="BM1981" i="12"/>
  <c r="BI1981" i="12"/>
  <c r="BE1981" i="12"/>
  <c r="BK1953" i="12"/>
  <c r="BK1945" i="12"/>
  <c r="BG1929" i="12"/>
  <c r="BG1913" i="12"/>
  <c r="BG1897" i="12"/>
  <c r="BI1842" i="12"/>
  <c r="BK1834" i="12"/>
  <c r="BF1834" i="12"/>
  <c r="BG1829" i="12"/>
  <c r="BK1826" i="12"/>
  <c r="BF1826" i="12"/>
  <c r="BK1825" i="12"/>
  <c r="BL1821" i="12"/>
  <c r="BJ1821" i="12"/>
  <c r="BL1820" i="12"/>
  <c r="BH1820" i="12"/>
  <c r="BK1819" i="12"/>
  <c r="BM1818" i="12"/>
  <c r="BJ1818" i="12"/>
  <c r="BG1818" i="12"/>
  <c r="BE1818" i="12"/>
  <c r="BM1817" i="12"/>
  <c r="BI1817" i="12"/>
  <c r="BE1817" i="12"/>
  <c r="BG1815" i="12"/>
  <c r="BK1814" i="12"/>
  <c r="BF1814" i="12"/>
  <c r="BE1813" i="12"/>
  <c r="BK1812" i="12"/>
  <c r="BG1804" i="12"/>
  <c r="BG1801" i="12"/>
  <c r="BI1798" i="12"/>
  <c r="BI1778" i="12"/>
  <c r="BM1773" i="12"/>
  <c r="BI1773" i="12"/>
  <c r="BE1773" i="12"/>
  <c r="BK1770" i="12"/>
  <c r="BF1770" i="12"/>
  <c r="BG1765" i="12"/>
  <c r="BK1762" i="12"/>
  <c r="BF1762" i="12"/>
  <c r="BK1761" i="12"/>
  <c r="BK1756" i="12"/>
  <c r="BM1725" i="12"/>
  <c r="BI1725" i="12"/>
  <c r="BI1698" i="12"/>
  <c r="BM1693" i="12"/>
  <c r="BI1693" i="12"/>
  <c r="BE1693" i="12"/>
  <c r="BK1690" i="12"/>
  <c r="BF1690" i="12"/>
  <c r="BF1682" i="12"/>
  <c r="BK1681" i="12"/>
  <c r="BL1677" i="12"/>
  <c r="BJ1677" i="12"/>
  <c r="BH1677" i="12"/>
  <c r="BF1677" i="12"/>
  <c r="BK1675" i="12"/>
  <c r="BM1674" i="12"/>
  <c r="BJ1674" i="12"/>
  <c r="BG1674" i="12"/>
  <c r="BE1674" i="12"/>
  <c r="BK1672" i="12"/>
  <c r="BG1671" i="12"/>
  <c r="BK1670" i="12"/>
  <c r="BF1670" i="12"/>
  <c r="BM1669" i="12"/>
  <c r="BI1669" i="12"/>
  <c r="BE1669" i="12"/>
  <c r="BG1667" i="12"/>
  <c r="BK1666" i="12"/>
  <c r="BF1666" i="12"/>
  <c r="BK1665" i="12"/>
  <c r="BK1664" i="12"/>
  <c r="BK1659" i="12"/>
  <c r="BI1658" i="12"/>
  <c r="BH1646" i="12"/>
  <c r="BM1643" i="12"/>
  <c r="BI1643" i="12"/>
  <c r="BE1643" i="12"/>
  <c r="BM1642" i="12"/>
  <c r="BK1639" i="12"/>
  <c r="BH1630" i="12"/>
  <c r="BH1629" i="12"/>
  <c r="BI1628" i="12"/>
  <c r="BM1627" i="12"/>
  <c r="BI1627" i="12"/>
  <c r="BE1627" i="12"/>
  <c r="BH1614" i="12"/>
  <c r="BH1613" i="12"/>
  <c r="BI1612" i="12"/>
  <c r="BM1611" i="12"/>
  <c r="BI1611" i="12"/>
  <c r="BE1611" i="12"/>
  <c r="BM1610" i="12"/>
  <c r="BK1607" i="12"/>
  <c r="BH1597" i="12"/>
  <c r="BI1596" i="12"/>
  <c r="BM1594" i="12"/>
  <c r="BK1591" i="12"/>
  <c r="BH1582" i="12"/>
  <c r="BH1581" i="12"/>
  <c r="BI1580" i="12"/>
  <c r="BM1579" i="12"/>
  <c r="BI1579" i="12"/>
  <c r="BE1579" i="12"/>
  <c r="BM1578" i="12"/>
  <c r="BK1575" i="12"/>
  <c r="BH1566" i="12"/>
  <c r="BH1565" i="12"/>
  <c r="BI1564" i="12"/>
  <c r="BE1563" i="12"/>
  <c r="BM1562" i="12"/>
  <c r="BK1559" i="12"/>
  <c r="BH1490" i="12"/>
  <c r="BH1486" i="12"/>
  <c r="BK1483" i="12"/>
  <c r="BG1479" i="12"/>
  <c r="BK1472" i="12"/>
  <c r="BK1471" i="12"/>
  <c r="BK1466" i="12"/>
  <c r="BE1466" i="12"/>
  <c r="BM1463" i="12"/>
  <c r="BI1463" i="12"/>
  <c r="BE1463" i="12"/>
  <c r="BM1462" i="12"/>
  <c r="BG1459" i="12"/>
  <c r="BG1455" i="12"/>
  <c r="BH1450" i="12"/>
  <c r="BH1446" i="12"/>
  <c r="BM1443" i="12"/>
  <c r="BI1443" i="12"/>
  <c r="BM1442" i="12"/>
  <c r="BK1438" i="12"/>
  <c r="BH1426" i="12"/>
  <c r="BH1422" i="12"/>
  <c r="BK1419" i="12"/>
  <c r="BK1408" i="12"/>
  <c r="BK1407" i="12"/>
  <c r="BK1402" i="12"/>
  <c r="BE1402" i="12"/>
  <c r="BM1399" i="12"/>
  <c r="BI1399" i="12"/>
  <c r="BE1399" i="12"/>
  <c r="BM1398" i="12"/>
  <c r="BG1395" i="12"/>
  <c r="BG1391" i="12"/>
  <c r="BH1386" i="12"/>
  <c r="BH1382" i="12"/>
  <c r="BG1380" i="12"/>
  <c r="BM1379" i="12"/>
  <c r="BI1379" i="12"/>
  <c r="BK1374" i="12"/>
  <c r="BL1373" i="12"/>
  <c r="BG1363" i="12"/>
  <c r="BK1359" i="12"/>
  <c r="BK1349" i="12"/>
  <c r="BG1345" i="12"/>
  <c r="BK1330" i="12"/>
  <c r="BE1330" i="12"/>
  <c r="BM1327" i="12"/>
  <c r="BI1327" i="12"/>
  <c r="BE1327" i="12"/>
  <c r="BK1314" i="12"/>
  <c r="BE1314" i="12"/>
  <c r="BK1313" i="12"/>
  <c r="BG1311" i="12"/>
  <c r="BK1295" i="12"/>
  <c r="BG1291" i="12"/>
  <c r="BK1283" i="12"/>
  <c r="BM1271" i="12"/>
  <c r="BI1271" i="12"/>
  <c r="BE1271" i="12"/>
  <c r="BG1263" i="12"/>
  <c r="BG1259" i="12"/>
  <c r="BG1255" i="12"/>
  <c r="BH1246" i="12"/>
  <c r="BH1245" i="12"/>
  <c r="BI1244" i="12"/>
  <c r="BM1243" i="12"/>
  <c r="BI1243" i="12"/>
  <c r="BG1235" i="12"/>
  <c r="BM1234" i="12"/>
  <c r="BH1230" i="12"/>
  <c r="BH1229" i="12"/>
  <c r="BM1227" i="12"/>
  <c r="BI1227" i="12"/>
  <c r="BK1223" i="12"/>
  <c r="BG1219" i="12"/>
  <c r="BH1214" i="12"/>
  <c r="BH1213" i="12"/>
  <c r="BI1212" i="12"/>
  <c r="BM1211" i="12"/>
  <c r="BI1211" i="12"/>
  <c r="BM1210" i="12"/>
  <c r="BK1207" i="12"/>
  <c r="BG1203" i="12"/>
  <c r="BM1202" i="12"/>
  <c r="BH1198" i="12"/>
  <c r="BH1197" i="12"/>
  <c r="BI1196" i="12"/>
  <c r="BM1195" i="12"/>
  <c r="BI1195" i="12"/>
  <c r="BM1194" i="12"/>
  <c r="BK1191" i="12"/>
  <c r="BM1186" i="12"/>
  <c r="BH1182" i="12"/>
  <c r="BH1181" i="12"/>
  <c r="BI1180" i="12"/>
  <c r="BM1179" i="12"/>
  <c r="BI1179" i="12"/>
  <c r="BM1178" i="12"/>
  <c r="BM1170" i="12"/>
  <c r="BH1166" i="12"/>
  <c r="BI1164" i="12"/>
  <c r="BM1163" i="12"/>
  <c r="BI1163" i="12"/>
  <c r="BM1162" i="12"/>
  <c r="BH1161" i="12"/>
  <c r="BI1160" i="12"/>
  <c r="BK1159" i="12"/>
  <c r="BM1158" i="12"/>
  <c r="BL1153" i="12"/>
  <c r="BG1153" i="12"/>
  <c r="BM1152" i="12"/>
  <c r="BG1152" i="12"/>
  <c r="BH1138" i="12"/>
  <c r="BH1137" i="12"/>
  <c r="BH1130" i="12"/>
  <c r="BM1127" i="12"/>
  <c r="BI1127" i="12"/>
  <c r="BE1127" i="12"/>
  <c r="BK1124" i="12"/>
  <c r="BK1122" i="12"/>
  <c r="BE1122" i="12"/>
  <c r="BM1119" i="12"/>
  <c r="BI1119" i="12"/>
  <c r="BE1119" i="12"/>
  <c r="BM1118" i="12"/>
  <c r="BK1103" i="12"/>
  <c r="BH1082" i="12"/>
  <c r="BK1079" i="12"/>
  <c r="BG1067" i="12"/>
  <c r="BH1062" i="12"/>
  <c r="BG1060" i="12"/>
  <c r="BH1058" i="12"/>
  <c r="BK1055" i="12"/>
  <c r="BK1050" i="12"/>
  <c r="BE1050" i="12"/>
  <c r="BG1047" i="12"/>
  <c r="BG1043" i="12"/>
  <c r="BK1038" i="12"/>
  <c r="BE1038" i="12"/>
  <c r="BH1037" i="12"/>
  <c r="BG1035" i="12"/>
  <c r="BM1023" i="12"/>
  <c r="BI1023" i="12"/>
  <c r="BE1023" i="12"/>
  <c r="BM1022" i="12"/>
  <c r="BG1019" i="12"/>
  <c r="BL1014" i="12"/>
  <c r="BI1014" i="12"/>
  <c r="BG1014" i="12"/>
  <c r="BD1014" i="12"/>
  <c r="BK1013" i="12"/>
  <c r="BK1012" i="12"/>
  <c r="BM1011" i="12"/>
  <c r="BI1011" i="12"/>
  <c r="BE1011" i="12"/>
  <c r="BM1010" i="12"/>
  <c r="BK1007" i="12"/>
  <c r="BH998" i="12"/>
  <c r="BG996" i="12"/>
  <c r="BK995" i="12"/>
  <c r="BG987" i="12"/>
  <c r="BH982" i="12"/>
  <c r="BG980" i="12"/>
  <c r="BD971" i="12"/>
  <c r="BG971" i="12"/>
  <c r="BL966" i="12"/>
  <c r="BM966" i="12"/>
  <c r="BD955" i="12"/>
  <c r="BK955" i="12"/>
  <c r="BD895" i="12"/>
  <c r="BG895" i="12"/>
  <c r="BD967" i="12"/>
  <c r="BG967" i="12"/>
  <c r="BD963" i="12"/>
  <c r="BK963" i="12"/>
  <c r="BD947" i="12"/>
  <c r="BK947" i="12"/>
  <c r="BD899" i="12"/>
  <c r="BE899" i="12"/>
  <c r="BI899" i="12"/>
  <c r="BM899" i="12"/>
  <c r="BM883" i="12"/>
  <c r="BI883" i="12"/>
  <c r="BE883" i="12"/>
  <c r="BG879" i="12"/>
  <c r="BE867" i="12"/>
  <c r="BG863" i="12"/>
  <c r="BM851" i="12"/>
  <c r="BI851" i="12"/>
  <c r="BE851" i="12"/>
  <c r="BG847" i="12"/>
  <c r="BM835" i="12"/>
  <c r="BI835" i="12"/>
  <c r="BE835" i="12"/>
  <c r="BG831" i="12"/>
  <c r="BE819" i="12"/>
  <c r="BG815" i="12"/>
  <c r="BM803" i="12"/>
  <c r="BI803" i="12"/>
  <c r="BE803" i="12"/>
  <c r="BG799" i="12"/>
  <c r="BG787" i="12"/>
  <c r="BJ779" i="12"/>
  <c r="BF779" i="12"/>
  <c r="BG774" i="12"/>
  <c r="BH769" i="12"/>
  <c r="BI764" i="12"/>
  <c r="BK756" i="12"/>
  <c r="BM755" i="12"/>
  <c r="BI755" i="12"/>
  <c r="BH749" i="12"/>
  <c r="BH745" i="12"/>
  <c r="BH741" i="12"/>
  <c r="BK740" i="12"/>
  <c r="BL737" i="12"/>
  <c r="BJ737" i="12"/>
  <c r="BG737" i="12"/>
  <c r="BD737" i="12"/>
  <c r="BM736" i="12"/>
  <c r="BI736" i="12"/>
  <c r="BE736" i="12"/>
  <c r="BM735" i="12"/>
  <c r="BI735" i="12"/>
  <c r="BE735" i="12"/>
  <c r="BG728" i="12"/>
  <c r="BH725" i="12"/>
  <c r="BG720" i="12"/>
  <c r="BK713" i="12"/>
  <c r="BF713" i="12"/>
  <c r="BG711" i="12"/>
  <c r="BH705" i="12"/>
  <c r="BK701" i="12"/>
  <c r="BK699" i="12"/>
  <c r="BG696" i="12"/>
  <c r="BH693" i="12"/>
  <c r="BK687" i="12"/>
  <c r="BG672" i="12"/>
  <c r="BK666" i="12"/>
  <c r="BK665" i="12"/>
  <c r="BF665" i="12"/>
  <c r="BK664" i="12"/>
  <c r="BK659" i="12"/>
  <c r="BG656" i="12"/>
  <c r="BK655" i="12"/>
  <c r="BK634" i="12"/>
  <c r="BF633" i="12"/>
  <c r="BK632" i="12"/>
  <c r="BK627" i="12"/>
  <c r="BG624" i="12"/>
  <c r="BK623" i="12"/>
  <c r="BK561" i="12"/>
  <c r="BM549" i="12"/>
  <c r="BI549" i="12"/>
  <c r="BE549" i="12"/>
  <c r="BG545" i="12"/>
  <c r="BK521" i="12"/>
  <c r="BG513" i="12"/>
  <c r="BK481" i="12"/>
  <c r="BM461" i="12"/>
  <c r="BI461" i="12"/>
  <c r="BE461" i="12"/>
  <c r="BG457" i="12"/>
  <c r="BH427" i="12"/>
  <c r="BG425" i="12"/>
  <c r="BK411" i="12"/>
  <c r="BF411" i="12"/>
  <c r="BM409" i="12"/>
  <c r="BI409" i="12"/>
  <c r="BE409" i="12"/>
  <c r="BK397" i="12"/>
  <c r="BG388" i="12"/>
  <c r="BK387" i="12"/>
  <c r="BG380" i="12"/>
  <c r="BK379" i="12"/>
  <c r="BG372" i="12"/>
  <c r="BK371" i="12"/>
  <c r="BG364" i="12"/>
  <c r="BM362" i="12"/>
  <c r="BK350" i="12"/>
  <c r="BG348" i="12"/>
  <c r="BK345" i="12"/>
  <c r="BK344" i="12"/>
  <c r="BK334" i="12"/>
  <c r="BG332" i="12"/>
  <c r="BK329" i="12"/>
  <c r="BK328" i="12"/>
  <c r="BK318" i="12"/>
  <c r="BG316" i="12"/>
  <c r="BK313" i="12"/>
  <c r="BK312" i="12"/>
  <c r="BK302" i="12"/>
  <c r="BG300" i="12"/>
  <c r="BK297" i="12"/>
  <c r="BK296" i="12"/>
  <c r="BK286" i="12"/>
  <c r="BG284" i="12"/>
  <c r="BK281" i="12"/>
  <c r="BK280" i="12"/>
  <c r="BG272" i="12"/>
  <c r="BG270" i="12"/>
  <c r="BG268" i="12"/>
  <c r="BM265" i="12"/>
  <c r="BG256" i="12"/>
  <c r="BM248" i="12"/>
  <c r="BI248" i="12"/>
  <c r="BE248" i="12"/>
  <c r="BK247" i="12"/>
  <c r="BH243" i="12"/>
  <c r="BH239" i="12"/>
  <c r="BH235" i="12"/>
  <c r="BM232" i="12"/>
  <c r="BI232" i="12"/>
  <c r="BE232" i="12"/>
  <c r="BG230" i="12"/>
  <c r="BJ229" i="12"/>
  <c r="BM228" i="12"/>
  <c r="BI228" i="12"/>
  <c r="BE228" i="12"/>
  <c r="BM227" i="12"/>
  <c r="BG216" i="12"/>
  <c r="BH211" i="12"/>
  <c r="BH207" i="12"/>
  <c r="BH203" i="12"/>
  <c r="BM200" i="12"/>
  <c r="BI200" i="12"/>
  <c r="BE200" i="12"/>
  <c r="BL199" i="12"/>
  <c r="BG199" i="12"/>
  <c r="BM196" i="12"/>
  <c r="BI196" i="12"/>
  <c r="BM195" i="12"/>
  <c r="BK186" i="12"/>
  <c r="BK185" i="12"/>
  <c r="BL183" i="12"/>
  <c r="BI183" i="12"/>
  <c r="BG183" i="12"/>
  <c r="BD183" i="12"/>
  <c r="BL182" i="12"/>
  <c r="BH182" i="12"/>
  <c r="BD182" i="12"/>
  <c r="BM180" i="12"/>
  <c r="BI180" i="12"/>
  <c r="BE180" i="12"/>
  <c r="BM179" i="12"/>
  <c r="BH175" i="12"/>
  <c r="BK170" i="12"/>
  <c r="BH163" i="12"/>
  <c r="BG161" i="12"/>
  <c r="BM160" i="12"/>
  <c r="BI160" i="12"/>
  <c r="BM159" i="12"/>
  <c r="BG150" i="12"/>
  <c r="BG148" i="12"/>
  <c r="BK142" i="12"/>
  <c r="BG131" i="12"/>
  <c r="BG127" i="12"/>
  <c r="BM119" i="12"/>
  <c r="BI119" i="12"/>
  <c r="BE119" i="12"/>
  <c r="BM118" i="12"/>
  <c r="BK115" i="12"/>
  <c r="BM107" i="12"/>
  <c r="BI107" i="12"/>
  <c r="BM103" i="12"/>
  <c r="BI103" i="12"/>
  <c r="BE103" i="12"/>
  <c r="BH86" i="12"/>
  <c r="BM83" i="12"/>
  <c r="BI83" i="12"/>
  <c r="BE83" i="12"/>
  <c r="BL79" i="12"/>
  <c r="BJ79" i="12"/>
  <c r="BH79" i="12"/>
  <c r="BF79" i="12"/>
  <c r="BK74" i="12"/>
  <c r="BE74" i="12"/>
  <c r="BG72" i="12"/>
  <c r="BH66" i="12"/>
  <c r="BH50" i="12"/>
  <c r="BG43" i="12"/>
  <c r="BK39" i="12"/>
  <c r="BH34" i="12"/>
  <c r="BG23" i="12"/>
  <c r="BM22" i="12"/>
  <c r="BK18" i="12"/>
  <c r="BE18" i="12"/>
  <c r="BG16" i="12"/>
  <c r="BL14" i="12"/>
  <c r="BI14" i="12"/>
  <c r="BG14" i="12"/>
  <c r="BD14" i="12"/>
  <c r="BJ12" i="12"/>
  <c r="BF12" i="12"/>
  <c r="BM11" i="12"/>
  <c r="BI11" i="12"/>
  <c r="BH6" i="12"/>
  <c r="BV2496" i="12"/>
  <c r="BR2491" i="12"/>
  <c r="BX2488" i="12"/>
  <c r="BT2488" i="12"/>
  <c r="BP2488" i="12"/>
  <c r="BR2484" i="12"/>
  <c r="BV2479" i="12"/>
  <c r="BR2475" i="12"/>
  <c r="BX2472" i="12"/>
  <c r="BT2472" i="12"/>
  <c r="BP2472" i="12"/>
  <c r="BV2467" i="12"/>
  <c r="BV2459" i="12"/>
  <c r="BT2449" i="12"/>
  <c r="BV2448" i="12"/>
  <c r="BR2443" i="12"/>
  <c r="BX2440" i="12"/>
  <c r="BT2440" i="12"/>
  <c r="BP2440" i="12"/>
  <c r="BR2436" i="12"/>
  <c r="BR2432" i="12"/>
  <c r="BV2431" i="12"/>
  <c r="BO2424" i="12"/>
  <c r="BQ2424" i="12"/>
  <c r="BS2424" i="12"/>
  <c r="BQ2422" i="12"/>
  <c r="BV2422" i="12"/>
  <c r="BO2421" i="12"/>
  <c r="BQ2421" i="12"/>
  <c r="BV2421" i="12"/>
  <c r="BQ2419" i="12"/>
  <c r="BV2419" i="12"/>
  <c r="BO2408" i="12"/>
  <c r="BQ2408" i="12"/>
  <c r="BS2408" i="12"/>
  <c r="BU2408" i="12"/>
  <c r="BW2408" i="12"/>
  <c r="BQ2406" i="12"/>
  <c r="BV2406" i="12"/>
  <c r="BO2405" i="12"/>
  <c r="BQ2405" i="12"/>
  <c r="BV2405" i="12"/>
  <c r="BQ2403" i="12"/>
  <c r="BV2403" i="12"/>
  <c r="BO2392" i="12"/>
  <c r="BQ2392" i="12"/>
  <c r="BS2392" i="12"/>
  <c r="BU2392" i="12"/>
  <c r="BW2392" i="12"/>
  <c r="BO2388" i="12"/>
  <c r="BP2388" i="12"/>
  <c r="BT2388" i="12"/>
  <c r="BX2388" i="12"/>
  <c r="BQ2379" i="12"/>
  <c r="BV2379" i="12"/>
  <c r="BQ2363" i="12"/>
  <c r="BR2363" i="12"/>
  <c r="BO2356" i="12"/>
  <c r="BQ2356" i="12"/>
  <c r="BS2356" i="12"/>
  <c r="BU2356" i="12"/>
  <c r="BW2356" i="12"/>
  <c r="BQ2354" i="12"/>
  <c r="BV2354" i="12"/>
  <c r="BO2353" i="12"/>
  <c r="BQ2353" i="12"/>
  <c r="BV2353" i="12"/>
  <c r="BR2351" i="12"/>
  <c r="BV2351" i="12"/>
  <c r="BO2337" i="12"/>
  <c r="BT2337" i="12"/>
  <c r="BO2332" i="12"/>
  <c r="BQ2332" i="12"/>
  <c r="BS2332" i="12"/>
  <c r="BU2332" i="12"/>
  <c r="BW2332" i="12"/>
  <c r="BQ2330" i="12"/>
  <c r="BV2330" i="12"/>
  <c r="BO2329" i="12"/>
  <c r="BQ2329" i="12"/>
  <c r="BV2329" i="12"/>
  <c r="BR2327" i="12"/>
  <c r="BV2327" i="12"/>
  <c r="BO2321" i="12"/>
  <c r="BT2321" i="12"/>
  <c r="BQ2423" i="12"/>
  <c r="BO2423" i="12"/>
  <c r="BS2423" i="12"/>
  <c r="BW2423" i="12"/>
  <c r="BO2420" i="12"/>
  <c r="BP2420" i="12"/>
  <c r="BT2420" i="12"/>
  <c r="BX2420" i="12"/>
  <c r="BQ2415" i="12"/>
  <c r="BR2415" i="12"/>
  <c r="BQ2407" i="12"/>
  <c r="BO2407" i="12"/>
  <c r="BS2407" i="12"/>
  <c r="BW2407" i="12"/>
  <c r="BO2404" i="12"/>
  <c r="BP2404" i="12"/>
  <c r="BT2404" i="12"/>
  <c r="BX2404" i="12"/>
  <c r="BQ2399" i="12"/>
  <c r="BR2399" i="12"/>
  <c r="BR2391" i="12"/>
  <c r="BV2391" i="12"/>
  <c r="BO2385" i="12"/>
  <c r="BT2385" i="12"/>
  <c r="BO2380" i="12"/>
  <c r="BP2380" i="12"/>
  <c r="BT2380" i="12"/>
  <c r="BX2380" i="12"/>
  <c r="BQ2371" i="12"/>
  <c r="BR2371" i="12"/>
  <c r="BP2360" i="12"/>
  <c r="BR2360" i="12"/>
  <c r="BQ2355" i="12"/>
  <c r="BO2355" i="12"/>
  <c r="BS2355" i="12"/>
  <c r="BW2355" i="12"/>
  <c r="BP2352" i="12"/>
  <c r="BV2352" i="12"/>
  <c r="BQ2347" i="12"/>
  <c r="BR2347" i="12"/>
  <c r="BP2336" i="12"/>
  <c r="BV2336" i="12"/>
  <c r="BQ2331" i="12"/>
  <c r="BO2331" i="12"/>
  <c r="BS2331" i="12"/>
  <c r="BW2331" i="12"/>
  <c r="BP2328" i="12"/>
  <c r="BT2328" i="12"/>
  <c r="BX2328" i="12"/>
  <c r="BO2324" i="12"/>
  <c r="BP2324" i="12"/>
  <c r="BT2324" i="12"/>
  <c r="BX2324" i="12"/>
  <c r="BQ1378" i="12"/>
  <c r="BV1378" i="12"/>
  <c r="BO1326" i="12"/>
  <c r="BR1326" i="12"/>
  <c r="BR1321" i="12"/>
  <c r="BX1321" i="12"/>
  <c r="BQ1311" i="12"/>
  <c r="BV1311" i="12"/>
  <c r="BX2316" i="12"/>
  <c r="BT2316" i="12"/>
  <c r="BP2316" i="12"/>
  <c r="BV2315" i="12"/>
  <c r="BR2307" i="12"/>
  <c r="BR2299" i="12"/>
  <c r="BR2296" i="12"/>
  <c r="BW2292" i="12"/>
  <c r="BU2292" i="12"/>
  <c r="BS2292" i="12"/>
  <c r="BQ2292" i="12"/>
  <c r="BW2291" i="12"/>
  <c r="BS2291" i="12"/>
  <c r="BV2290" i="12"/>
  <c r="BV2289" i="12"/>
  <c r="BQ2289" i="12"/>
  <c r="BV2287" i="12"/>
  <c r="BR2283" i="12"/>
  <c r="BR2272" i="12"/>
  <c r="BV2271" i="12"/>
  <c r="BX2268" i="12"/>
  <c r="BT2268" i="12"/>
  <c r="BP2268" i="12"/>
  <c r="BT2265" i="12"/>
  <c r="BX2262" i="12"/>
  <c r="BT2262" i="12"/>
  <c r="BP2262" i="12"/>
  <c r="BR2258" i="12"/>
  <c r="BX2246" i="12"/>
  <c r="BT2246" i="12"/>
  <c r="BP2246" i="12"/>
  <c r="BR2242" i="12"/>
  <c r="BW2238" i="12"/>
  <c r="BU2238" i="12"/>
  <c r="BS2238" i="12"/>
  <c r="BQ2238" i="12"/>
  <c r="BW2234" i="12"/>
  <c r="BU2234" i="12"/>
  <c r="BS2234" i="12"/>
  <c r="BQ2234" i="12"/>
  <c r="BV2230" i="12"/>
  <c r="BS2159" i="12"/>
  <c r="BR2157" i="12"/>
  <c r="BS2143" i="12"/>
  <c r="BR2141" i="12"/>
  <c r="BX2140" i="12"/>
  <c r="BX2129" i="12"/>
  <c r="BT2129" i="12"/>
  <c r="BP2129" i="12"/>
  <c r="BR2121" i="12"/>
  <c r="BX2113" i="12"/>
  <c r="BT2113" i="12"/>
  <c r="BP2113" i="12"/>
  <c r="BR2105" i="12"/>
  <c r="BX2097" i="12"/>
  <c r="BP2097" i="12"/>
  <c r="BR2089" i="12"/>
  <c r="BX2081" i="12"/>
  <c r="BT2081" i="12"/>
  <c r="BP2081" i="12"/>
  <c r="BR2073" i="12"/>
  <c r="BX2061" i="12"/>
  <c r="BT2061" i="12"/>
  <c r="BP2061" i="12"/>
  <c r="BR2057" i="12"/>
  <c r="BR2045" i="12"/>
  <c r="BV2037" i="12"/>
  <c r="BV2021" i="12"/>
  <c r="BX2020" i="12"/>
  <c r="BS2019" i="12"/>
  <c r="BR2017" i="12"/>
  <c r="BW2007" i="12"/>
  <c r="BU2007" i="12"/>
  <c r="BR2007" i="12"/>
  <c r="BO2007" i="12"/>
  <c r="BW2005" i="12"/>
  <c r="BU2005" i="12"/>
  <c r="BS2005" i="12"/>
  <c r="BQ2005" i="12"/>
  <c r="BX2004" i="12"/>
  <c r="BS2003" i="12"/>
  <c r="BR2001" i="12"/>
  <c r="BV1997" i="12"/>
  <c r="BR1985" i="12"/>
  <c r="BV1979" i="12"/>
  <c r="BT1972" i="12"/>
  <c r="BV1971" i="12"/>
  <c r="BQ1971" i="12"/>
  <c r="BX1937" i="12"/>
  <c r="BT1937" i="12"/>
  <c r="BV1914" i="12"/>
  <c r="BP1914" i="12"/>
  <c r="BX1913" i="12"/>
  <c r="BT1913" i="12"/>
  <c r="BV1910" i="12"/>
  <c r="BV1905" i="12"/>
  <c r="BV1869" i="12"/>
  <c r="BS1863" i="12"/>
  <c r="BX1857" i="12"/>
  <c r="BT1857" i="12"/>
  <c r="BP1857" i="12"/>
  <c r="BV1856" i="12"/>
  <c r="BS1855" i="12"/>
  <c r="BX1849" i="12"/>
  <c r="BT1849" i="12"/>
  <c r="BP1849" i="12"/>
  <c r="BV1848" i="12"/>
  <c r="BS1847" i="12"/>
  <c r="BR1808" i="12"/>
  <c r="BV1807" i="12"/>
  <c r="BQ1807" i="12"/>
  <c r="BR1805" i="12"/>
  <c r="BR1799" i="12"/>
  <c r="BX1779" i="12"/>
  <c r="BT1779" i="12"/>
  <c r="BP1779" i="12"/>
  <c r="BR1775" i="12"/>
  <c r="BR1771" i="12"/>
  <c r="BV1763" i="12"/>
  <c r="BR1759" i="12"/>
  <c r="BX1739" i="12"/>
  <c r="BT1739" i="12"/>
  <c r="BP1739" i="12"/>
  <c r="BR1735" i="12"/>
  <c r="BV1719" i="12"/>
  <c r="BX1711" i="12"/>
  <c r="BT1711" i="12"/>
  <c r="BP1711" i="12"/>
  <c r="BR1707" i="12"/>
  <c r="BX1699" i="12"/>
  <c r="BT1699" i="12"/>
  <c r="BP1699" i="12"/>
  <c r="BR1695" i="12"/>
  <c r="BR1691" i="12"/>
  <c r="BR1679" i="12"/>
  <c r="BR1675" i="12"/>
  <c r="BX1667" i="12"/>
  <c r="BT1667" i="12"/>
  <c r="BP1667" i="12"/>
  <c r="BW1663" i="12"/>
  <c r="BU1663" i="12"/>
  <c r="BS1663" i="12"/>
  <c r="BQ1663" i="12"/>
  <c r="BX1659" i="12"/>
  <c r="BT1659" i="12"/>
  <c r="BP1659" i="12"/>
  <c r="BR1655" i="12"/>
  <c r="BX1647" i="12"/>
  <c r="BT1647" i="12"/>
  <c r="BP1647" i="12"/>
  <c r="BR1643" i="12"/>
  <c r="BU1613" i="12"/>
  <c r="BR1611" i="12"/>
  <c r="BU1608" i="12"/>
  <c r="BT1600" i="12"/>
  <c r="BV1599" i="12"/>
  <c r="BR1595" i="12"/>
  <c r="BT1592" i="12"/>
  <c r="BR1586" i="12"/>
  <c r="BV1576" i="12"/>
  <c r="BQ1576" i="12"/>
  <c r="BV1575" i="12"/>
  <c r="BV1570" i="12"/>
  <c r="BR1562" i="12"/>
  <c r="BR1559" i="12"/>
  <c r="BT1556" i="12"/>
  <c r="BV1555" i="12"/>
  <c r="BR1551" i="12"/>
  <c r="BT1548" i="12"/>
  <c r="BX1547" i="12"/>
  <c r="BT1547" i="12"/>
  <c r="BP1547" i="12"/>
  <c r="BV1546" i="12"/>
  <c r="BT1536" i="12"/>
  <c r="BV1535" i="12"/>
  <c r="BR1531" i="12"/>
  <c r="BT1528" i="12"/>
  <c r="BR1522" i="12"/>
  <c r="BV1512" i="12"/>
  <c r="BQ1512" i="12"/>
  <c r="BV1511" i="12"/>
  <c r="BV1506" i="12"/>
  <c r="BR1498" i="12"/>
  <c r="BR1495" i="12"/>
  <c r="BT1492" i="12"/>
  <c r="BR1487" i="12"/>
  <c r="BV1486" i="12"/>
  <c r="BR1479" i="12"/>
  <c r="BV1478" i="12"/>
  <c r="BR1471" i="12"/>
  <c r="BV1470" i="12"/>
  <c r="BR1463" i="12"/>
  <c r="BV1462" i="12"/>
  <c r="BR1455" i="12"/>
  <c r="BV1454" i="12"/>
  <c r="BR1447" i="12"/>
  <c r="BV1446" i="12"/>
  <c r="BR1439" i="12"/>
  <c r="BV1438" i="12"/>
  <c r="BR1431" i="12"/>
  <c r="BV1430" i="12"/>
  <c r="BV1429" i="12"/>
  <c r="BV1428" i="12"/>
  <c r="BQ1428" i="12"/>
  <c r="BV1427" i="12"/>
  <c r="BV1426" i="12"/>
  <c r="BT1416" i="12"/>
  <c r="BR1414" i="12"/>
  <c r="BV1413" i="12"/>
  <c r="BV1412" i="12"/>
  <c r="BQ1412" i="12"/>
  <c r="BV1411" i="12"/>
  <c r="BV1410" i="12"/>
  <c r="BT1400" i="12"/>
  <c r="BR1398" i="12"/>
  <c r="BV1397" i="12"/>
  <c r="BV1396" i="12"/>
  <c r="BQ1396" i="12"/>
  <c r="BV1395" i="12"/>
  <c r="BV1394" i="12"/>
  <c r="BT1384" i="12"/>
  <c r="BR1382" i="12"/>
  <c r="BV1381" i="12"/>
  <c r="BV1380" i="12"/>
  <c r="BQ1380" i="12"/>
  <c r="BO1379" i="12"/>
  <c r="BV1379" i="12"/>
  <c r="BO1330" i="12"/>
  <c r="BP1330" i="12"/>
  <c r="BT1330" i="12"/>
  <c r="BX1330" i="12"/>
  <c r="BV1326" i="12"/>
  <c r="BO1322" i="12"/>
  <c r="BR1322" i="12"/>
  <c r="BO1314" i="12"/>
  <c r="BP1314" i="12"/>
  <c r="BT1314" i="12"/>
  <c r="BX1314" i="12"/>
  <c r="BP1005" i="12"/>
  <c r="BX1005" i="12"/>
  <c r="BQ1001" i="12"/>
  <c r="BP1001" i="12"/>
  <c r="BV1001" i="12"/>
  <c r="BQ996" i="12"/>
  <c r="BV996" i="12"/>
  <c r="BQ992" i="12"/>
  <c r="BV992" i="12"/>
  <c r="BR988" i="12"/>
  <c r="BV988" i="12"/>
  <c r="BQ984" i="12"/>
  <c r="BO984" i="12"/>
  <c r="BS984" i="12"/>
  <c r="BW984" i="12"/>
  <c r="BP982" i="12"/>
  <c r="BT982" i="12"/>
  <c r="BX982" i="12"/>
  <c r="BP981" i="12"/>
  <c r="BS981" i="12"/>
  <c r="BV981" i="12"/>
  <c r="BX981" i="12"/>
  <c r="BP978" i="12"/>
  <c r="BR978" i="12"/>
  <c r="BR970" i="12"/>
  <c r="BV970" i="12"/>
  <c r="BV1310" i="12"/>
  <c r="BW1305" i="12"/>
  <c r="BS1305" i="12"/>
  <c r="BW1304" i="12"/>
  <c r="BQ1304" i="12"/>
  <c r="BX1303" i="12"/>
  <c r="BT1303" i="12"/>
  <c r="BX1302" i="12"/>
  <c r="BT1302" i="12"/>
  <c r="BP1302" i="12"/>
  <c r="BV1301" i="12"/>
  <c r="BV1300" i="12"/>
  <c r="BW1298" i="12"/>
  <c r="BU1298" i="12"/>
  <c r="BS1298" i="12"/>
  <c r="BQ1298" i="12"/>
  <c r="BX1297" i="12"/>
  <c r="BR1297" i="12"/>
  <c r="BX1294" i="12"/>
  <c r="BT1294" i="12"/>
  <c r="BP1294" i="12"/>
  <c r="BX1293" i="12"/>
  <c r="BX1286" i="12"/>
  <c r="BT1286" i="12"/>
  <c r="BX1270" i="12"/>
  <c r="BT1270" i="12"/>
  <c r="BX1254" i="12"/>
  <c r="BT1254" i="12"/>
  <c r="BX1238" i="12"/>
  <c r="BT1238" i="12"/>
  <c r="BX1222" i="12"/>
  <c r="BT1222" i="12"/>
  <c r="BX1206" i="12"/>
  <c r="BT1206" i="12"/>
  <c r="BX1190" i="12"/>
  <c r="BT1190" i="12"/>
  <c r="BW1184" i="12"/>
  <c r="BT1183" i="12"/>
  <c r="BR1170" i="12"/>
  <c r="BR1166" i="12"/>
  <c r="BR1163" i="12"/>
  <c r="BV1162" i="12"/>
  <c r="BX1161" i="12"/>
  <c r="BV1154" i="12"/>
  <c r="BS1149" i="12"/>
  <c r="BR1147" i="12"/>
  <c r="BV1145" i="12"/>
  <c r="BP1145" i="12"/>
  <c r="BW1144" i="12"/>
  <c r="BS1133" i="12"/>
  <c r="BR1131" i="12"/>
  <c r="BV1130" i="12"/>
  <c r="BV1125" i="12"/>
  <c r="BP1125" i="12"/>
  <c r="BV1124" i="12"/>
  <c r="BU1123" i="12"/>
  <c r="BV1122" i="12"/>
  <c r="BV1113" i="12"/>
  <c r="BP1113" i="12"/>
  <c r="BW1112" i="12"/>
  <c r="BV1105" i="12"/>
  <c r="BP1105" i="12"/>
  <c r="BS1101" i="12"/>
  <c r="BR1099" i="12"/>
  <c r="BV1098" i="12"/>
  <c r="BW1077" i="12"/>
  <c r="BT1077" i="12"/>
  <c r="BR1077" i="12"/>
  <c r="BO1077" i="12"/>
  <c r="BW1076" i="12"/>
  <c r="BS1076" i="12"/>
  <c r="BO1076" i="12"/>
  <c r="BR1075" i="12"/>
  <c r="BX1074" i="12"/>
  <c r="BT1074" i="12"/>
  <c r="BP1074" i="12"/>
  <c r="BR1072" i="12"/>
  <c r="BR1070" i="12"/>
  <c r="BV1061" i="12"/>
  <c r="BS1057" i="12"/>
  <c r="BV1049" i="12"/>
  <c r="BP1049" i="12"/>
  <c r="BV1048" i="12"/>
  <c r="BR1040" i="12"/>
  <c r="BR1038" i="12"/>
  <c r="BR1034" i="12"/>
  <c r="BV1029" i="12"/>
  <c r="BP1029" i="12"/>
  <c r="BS1025" i="12"/>
  <c r="BV1024" i="12"/>
  <c r="BV1021" i="12"/>
  <c r="BP1021" i="12"/>
  <c r="BV1020" i="12"/>
  <c r="BV1019" i="12"/>
  <c r="BW1017" i="12"/>
  <c r="BT1017" i="12"/>
  <c r="BR1017" i="12"/>
  <c r="BO1017" i="12"/>
  <c r="BW1016" i="12"/>
  <c r="BS1016" i="12"/>
  <c r="BO1016" i="12"/>
  <c r="BV1015" i="12"/>
  <c r="BX1014" i="12"/>
  <c r="BT1014" i="12"/>
  <c r="BX1013" i="12"/>
  <c r="BR1008" i="12"/>
  <c r="BO1006" i="12"/>
  <c r="BR1006" i="12"/>
  <c r="BS1001" i="12"/>
  <c r="BQ997" i="12"/>
  <c r="BS997" i="12"/>
  <c r="BQ993" i="12"/>
  <c r="BS993" i="12"/>
  <c r="BP989" i="12"/>
  <c r="BS989" i="12"/>
  <c r="BR987" i="12"/>
  <c r="BV987" i="12"/>
  <c r="BQ985" i="12"/>
  <c r="BO985" i="12"/>
  <c r="BR985" i="12"/>
  <c r="BT985" i="12"/>
  <c r="BW985" i="12"/>
  <c r="BR984" i="12"/>
  <c r="BR983" i="12"/>
  <c r="BV983" i="12"/>
  <c r="BR982" i="12"/>
  <c r="BW981" i="12"/>
  <c r="BR981" i="12"/>
  <c r="BV978" i="12"/>
  <c r="BP977" i="12"/>
  <c r="BX977" i="12"/>
  <c r="BO803" i="12"/>
  <c r="BP803" i="12"/>
  <c r="BT803" i="12"/>
  <c r="BX803" i="12"/>
  <c r="BO787" i="12"/>
  <c r="BR787" i="12"/>
  <c r="BQ781" i="12"/>
  <c r="BR781" i="12"/>
  <c r="BO780" i="12"/>
  <c r="BQ780" i="12"/>
  <c r="BV780" i="12"/>
  <c r="BR767" i="12"/>
  <c r="BV767" i="12"/>
  <c r="BO756" i="12"/>
  <c r="BT756" i="12"/>
  <c r="BO731" i="12"/>
  <c r="BR731" i="12"/>
  <c r="BP725" i="12"/>
  <c r="BR725" i="12"/>
  <c r="BO724" i="12"/>
  <c r="BQ724" i="12"/>
  <c r="BV724" i="12"/>
  <c r="BO712" i="12"/>
  <c r="BR712" i="12"/>
  <c r="BP696" i="12"/>
  <c r="BR696" i="12"/>
  <c r="BP668" i="12"/>
  <c r="BV668" i="12"/>
  <c r="BP640" i="12"/>
  <c r="BR640" i="12"/>
  <c r="BP636" i="12"/>
  <c r="BV636" i="12"/>
  <c r="BP620" i="12"/>
  <c r="BR620" i="12"/>
  <c r="BV956" i="12"/>
  <c r="BV941" i="12"/>
  <c r="BP941" i="12"/>
  <c r="BV934" i="12"/>
  <c r="BR926" i="12"/>
  <c r="BS921" i="12"/>
  <c r="BV917" i="12"/>
  <c r="BP917" i="12"/>
  <c r="BR914" i="12"/>
  <c r="BX913" i="12"/>
  <c r="BV910" i="12"/>
  <c r="BV906" i="12"/>
  <c r="BS901" i="12"/>
  <c r="BS897" i="12"/>
  <c r="BR891" i="12"/>
  <c r="BV887" i="12"/>
  <c r="BR883" i="12"/>
  <c r="BR875" i="12"/>
  <c r="BX874" i="12"/>
  <c r="BV871" i="12"/>
  <c r="BV851" i="12"/>
  <c r="BR847" i="12"/>
  <c r="BR843" i="12"/>
  <c r="BX842" i="12"/>
  <c r="BV839" i="12"/>
  <c r="BV819" i="12"/>
  <c r="BV816" i="12"/>
  <c r="BQ816" i="12"/>
  <c r="BV815" i="12"/>
  <c r="BR807" i="12"/>
  <c r="BR805" i="12"/>
  <c r="BO804" i="12"/>
  <c r="BQ804" i="12"/>
  <c r="BR803" i="12"/>
  <c r="BR802" i="12"/>
  <c r="BS802" i="12"/>
  <c r="BV787" i="12"/>
  <c r="BV781" i="12"/>
  <c r="BT780" i="12"/>
  <c r="BV771" i="12"/>
  <c r="BQ768" i="12"/>
  <c r="BV768" i="12"/>
  <c r="BP757" i="12"/>
  <c r="BV757" i="12"/>
  <c r="BR742" i="12"/>
  <c r="BV742" i="12"/>
  <c r="BP739" i="12"/>
  <c r="BR739" i="12"/>
  <c r="BW739" i="12"/>
  <c r="BV731" i="12"/>
  <c r="BP727" i="12"/>
  <c r="BR727" i="12"/>
  <c r="BV725" i="12"/>
  <c r="BT724" i="12"/>
  <c r="BO719" i="12"/>
  <c r="BR719" i="12"/>
  <c r="BV712" i="12"/>
  <c r="BP700" i="12"/>
  <c r="BT700" i="12"/>
  <c r="BX700" i="12"/>
  <c r="BV696" i="12"/>
  <c r="BR676" i="12"/>
  <c r="BV676" i="12"/>
  <c r="BP656" i="12"/>
  <c r="BV656" i="12"/>
  <c r="BU645" i="12"/>
  <c r="BQ642" i="12"/>
  <c r="BU642" i="12"/>
  <c r="BV640" i="12"/>
  <c r="BQ637" i="12"/>
  <c r="BU637" i="12"/>
  <c r="BO624" i="12"/>
  <c r="BP624" i="12"/>
  <c r="BT624" i="12"/>
  <c r="BX624" i="12"/>
  <c r="BV620" i="12"/>
  <c r="BQ615" i="12"/>
  <c r="BS615" i="12"/>
  <c r="BX612" i="12"/>
  <c r="BT612" i="12"/>
  <c r="BP612" i="12"/>
  <c r="BR610" i="12"/>
  <c r="BW608" i="12"/>
  <c r="BU608" i="12"/>
  <c r="BS608" i="12"/>
  <c r="BQ608" i="12"/>
  <c r="BX607" i="12"/>
  <c r="BV604" i="12"/>
  <c r="BR594" i="12"/>
  <c r="BR592" i="12"/>
  <c r="BR582" i="12"/>
  <c r="BR580" i="12"/>
  <c r="BX579" i="12"/>
  <c r="BX576" i="12"/>
  <c r="BT576" i="12"/>
  <c r="BP576" i="12"/>
  <c r="BX575" i="12"/>
  <c r="BS571" i="12"/>
  <c r="BV568" i="12"/>
  <c r="BS559" i="12"/>
  <c r="BX556" i="12"/>
  <c r="BT556" i="12"/>
  <c r="BP556" i="12"/>
  <c r="BR554" i="12"/>
  <c r="BR552" i="12"/>
  <c r="BX551" i="12"/>
  <c r="BV539" i="12"/>
  <c r="BP539" i="12"/>
  <c r="BV530" i="12"/>
  <c r="BS527" i="12"/>
  <c r="BV526" i="12"/>
  <c r="BR524" i="12"/>
  <c r="BX523" i="12"/>
  <c r="BR516" i="12"/>
  <c r="BR507" i="12"/>
  <c r="BR503" i="12"/>
  <c r="BR487" i="12"/>
  <c r="BX486" i="12"/>
  <c r="BS478" i="12"/>
  <c r="BV475" i="12"/>
  <c r="BR472" i="12"/>
  <c r="BX471" i="12"/>
  <c r="BT471" i="12"/>
  <c r="BP471" i="12"/>
  <c r="BS462" i="12"/>
  <c r="BR451" i="12"/>
  <c r="BR447" i="12"/>
  <c r="BX438" i="12"/>
  <c r="BT438" i="12"/>
  <c r="BP438" i="12"/>
  <c r="BR434" i="12"/>
  <c r="BR430" i="12"/>
  <c r="BX406" i="12"/>
  <c r="BT406" i="12"/>
  <c r="BP406" i="12"/>
  <c r="BR402" i="12"/>
  <c r="BR398" i="12"/>
  <c r="BR358" i="12"/>
  <c r="BS325" i="12"/>
  <c r="BS309" i="12"/>
  <c r="BV293" i="12"/>
  <c r="BV292" i="12"/>
  <c r="BS285" i="12"/>
  <c r="BR278" i="12"/>
  <c r="BR276" i="12"/>
  <c r="BV275" i="12"/>
  <c r="BW273" i="12"/>
  <c r="BT273" i="12"/>
  <c r="BR273" i="12"/>
  <c r="BW272" i="12"/>
  <c r="BS272" i="12"/>
  <c r="BO272" i="12"/>
  <c r="BV271" i="12"/>
  <c r="BX270" i="12"/>
  <c r="BT270" i="12"/>
  <c r="BP270" i="12"/>
  <c r="BV265" i="12"/>
  <c r="BX261" i="12"/>
  <c r="BP259" i="12"/>
  <c r="BR259" i="12"/>
  <c r="BX254" i="12"/>
  <c r="BT254" i="12"/>
  <c r="BP247" i="12"/>
  <c r="BV247" i="12"/>
  <c r="BR238" i="12"/>
  <c r="BV238" i="12"/>
  <c r="BQ233" i="12"/>
  <c r="BP233" i="12"/>
  <c r="BV233" i="12"/>
  <c r="BO226" i="12"/>
  <c r="BR226" i="12"/>
  <c r="BV224" i="12"/>
  <c r="BR216" i="12"/>
  <c r="BV216" i="12"/>
  <c r="BQ175" i="12"/>
  <c r="BS175" i="12"/>
  <c r="BS166" i="12"/>
  <c r="BW166" i="12"/>
  <c r="BV164" i="12"/>
  <c r="BQ161" i="12"/>
  <c r="BU161" i="12"/>
  <c r="BP147" i="12"/>
  <c r="BV147" i="12"/>
  <c r="BQ138" i="12"/>
  <c r="BR138" i="12"/>
  <c r="BQ134" i="12"/>
  <c r="BR134" i="12"/>
  <c r="BP58" i="12"/>
  <c r="BR58" i="12"/>
  <c r="BP52" i="12"/>
  <c r="BV52" i="12"/>
  <c r="BP46" i="12"/>
  <c r="BT46" i="12"/>
  <c r="BX46" i="12"/>
  <c r="BQ261" i="12"/>
  <c r="BP261" i="12"/>
  <c r="BO258" i="12"/>
  <c r="BP258" i="12"/>
  <c r="BT258" i="12"/>
  <c r="BX258" i="12"/>
  <c r="BO254" i="12"/>
  <c r="BQ254" i="12"/>
  <c r="BS254" i="12"/>
  <c r="BU254" i="12"/>
  <c r="BW254" i="12"/>
  <c r="BQ248" i="12"/>
  <c r="BO248" i="12"/>
  <c r="BS248" i="12"/>
  <c r="BW248" i="12"/>
  <c r="BP246" i="12"/>
  <c r="BT246" i="12"/>
  <c r="BX246" i="12"/>
  <c r="BS241" i="12"/>
  <c r="BX241" i="12"/>
  <c r="BO204" i="12"/>
  <c r="BP204" i="12"/>
  <c r="BT204" i="12"/>
  <c r="BX204" i="12"/>
  <c r="BP187" i="12"/>
  <c r="BV187" i="12"/>
  <c r="BQ179" i="12"/>
  <c r="BP179" i="12"/>
  <c r="BV179" i="12"/>
  <c r="BQ167" i="12"/>
  <c r="BP167" i="12"/>
  <c r="BV167" i="12"/>
  <c r="BP160" i="12"/>
  <c r="BV160" i="12"/>
  <c r="BO136" i="12"/>
  <c r="BR136" i="12"/>
  <c r="BO130" i="12"/>
  <c r="BR130" i="12"/>
  <c r="BP56" i="12"/>
  <c r="BR56" i="12"/>
  <c r="BO55" i="12"/>
  <c r="BQ55" i="12"/>
  <c r="BV55" i="12"/>
  <c r="BO51" i="12"/>
  <c r="BT51" i="12"/>
  <c r="BO42" i="12"/>
  <c r="BR42" i="12"/>
  <c r="BP38" i="12"/>
  <c r="BT38" i="12"/>
  <c r="BX38" i="12"/>
  <c r="BR34" i="12"/>
  <c r="BR32" i="12"/>
  <c r="BV31" i="12"/>
  <c r="BQ31" i="12"/>
  <c r="BX30" i="12"/>
  <c r="BP30" i="12"/>
  <c r="BV29" i="12"/>
  <c r="BV27" i="12"/>
  <c r="BQ27" i="12"/>
  <c r="BV19" i="12"/>
  <c r="BH2500" i="12"/>
  <c r="BG2497" i="12"/>
  <c r="BK2488" i="12"/>
  <c r="BE2488" i="12"/>
  <c r="BM2485" i="12"/>
  <c r="BG2481" i="12"/>
  <c r="BK2477" i="12"/>
  <c r="BK2472" i="12"/>
  <c r="BE2472" i="12"/>
  <c r="BG2469" i="12"/>
  <c r="BH2464" i="12"/>
  <c r="BK2460" i="12"/>
  <c r="BK2459" i="12"/>
  <c r="BH2452" i="12"/>
  <c r="BK2447" i="12"/>
  <c r="BK2443" i="12"/>
  <c r="BH2436" i="12"/>
  <c r="BG2433" i="12"/>
  <c r="BG2431" i="12"/>
  <c r="BG2425" i="12"/>
  <c r="BM2421" i="12"/>
  <c r="BI2421" i="12"/>
  <c r="BK2416" i="12"/>
  <c r="BE2416" i="12"/>
  <c r="BK2412" i="12"/>
  <c r="BE2412" i="12"/>
  <c r="BK2408" i="12"/>
  <c r="BE2408" i="12"/>
  <c r="BH2404" i="12"/>
  <c r="BK2403" i="12"/>
  <c r="BG2401" i="12"/>
  <c r="BG2399" i="12"/>
  <c r="BG2393" i="12"/>
  <c r="BK2384" i="12"/>
  <c r="BK2380" i="12"/>
  <c r="BE2380" i="12"/>
  <c r="BK2378" i="12"/>
  <c r="BK2376" i="12"/>
  <c r="BK2375" i="12"/>
  <c r="BK2371" i="12"/>
  <c r="BG2369" i="12"/>
  <c r="BG2365" i="12"/>
  <c r="BM2357" i="12"/>
  <c r="BI2357" i="12"/>
  <c r="BE2357" i="12"/>
  <c r="BK2352" i="12"/>
  <c r="BE2352" i="12"/>
  <c r="BK2347" i="12"/>
  <c r="BK2346" i="12"/>
  <c r="BK2344" i="12"/>
  <c r="BE2344" i="12"/>
  <c r="BK2343" i="12"/>
  <c r="BH2340" i="12"/>
  <c r="BK2339" i="12"/>
  <c r="BG2329" i="12"/>
  <c r="BM2325" i="12"/>
  <c r="BI2325" i="12"/>
  <c r="BE2325" i="12"/>
  <c r="BK2320" i="12"/>
  <c r="BK2316" i="12"/>
  <c r="BE2316" i="12"/>
  <c r="BK2314" i="12"/>
  <c r="BK2312" i="12"/>
  <c r="BE2312" i="12"/>
  <c r="BK2311" i="12"/>
  <c r="BH2308" i="12"/>
  <c r="BG2305" i="12"/>
  <c r="BG2303" i="12"/>
  <c r="BG2297" i="12"/>
  <c r="BM2293" i="12"/>
  <c r="BI2293" i="12"/>
  <c r="BE2293" i="12"/>
  <c r="BK2288" i="12"/>
  <c r="BE2288" i="12"/>
  <c r="BK2284" i="12"/>
  <c r="BE2284" i="12"/>
  <c r="BK2283" i="12"/>
  <c r="BK2282" i="12"/>
  <c r="BK2280" i="12"/>
  <c r="BH2276" i="12"/>
  <c r="BK2275" i="12"/>
  <c r="BG2271" i="12"/>
  <c r="BG2269" i="12"/>
  <c r="BG2265" i="12"/>
  <c r="BI2261" i="12"/>
  <c r="BK2256" i="12"/>
  <c r="BE2256" i="12"/>
  <c r="BK2252" i="12"/>
  <c r="BE2252" i="12"/>
  <c r="BK2251" i="12"/>
  <c r="BK2248" i="12"/>
  <c r="BE2248" i="12"/>
  <c r="BK2247" i="12"/>
  <c r="BH2244" i="12"/>
  <c r="BK2243" i="12"/>
  <c r="BG2241" i="12"/>
  <c r="BG2239" i="12"/>
  <c r="BG2233" i="12"/>
  <c r="BM2229" i="12"/>
  <c r="BI2229" i="12"/>
  <c r="BE2229" i="12"/>
  <c r="BK2224" i="12"/>
  <c r="BE2224" i="12"/>
  <c r="BK2220" i="12"/>
  <c r="BK2219" i="12"/>
  <c r="BK2218" i="12"/>
  <c r="BK2216" i="12"/>
  <c r="BK2215" i="12"/>
  <c r="BH2212" i="12"/>
  <c r="BG2207" i="12"/>
  <c r="BG2201" i="12"/>
  <c r="BI2197" i="12"/>
  <c r="BE2197" i="12"/>
  <c r="BK2192" i="12"/>
  <c r="BK2188" i="12"/>
  <c r="BE2188" i="12"/>
  <c r="BK2187" i="12"/>
  <c r="BK2184" i="12"/>
  <c r="BK2183" i="12"/>
  <c r="BH2180" i="12"/>
  <c r="BK2179" i="12"/>
  <c r="BG2177" i="12"/>
  <c r="BG2175" i="12"/>
  <c r="BK2168" i="12"/>
  <c r="BG2165" i="12"/>
  <c r="BK2156" i="12"/>
  <c r="BE2156" i="12"/>
  <c r="BK2155" i="12"/>
  <c r="BL2146" i="12"/>
  <c r="BJ2146" i="12"/>
  <c r="BH2146" i="12"/>
  <c r="BF2146" i="12"/>
  <c r="BM2145" i="12"/>
  <c r="BM2142" i="12"/>
  <c r="BI2142" i="12"/>
  <c r="BL2138" i="12"/>
  <c r="BJ2138" i="12"/>
  <c r="BH2138" i="12"/>
  <c r="BM2137" i="12"/>
  <c r="BM2134" i="12"/>
  <c r="BI2134" i="12"/>
  <c r="BL2130" i="12"/>
  <c r="BJ2130" i="12"/>
  <c r="BH2130" i="12"/>
  <c r="BF2130" i="12"/>
  <c r="BM2129" i="12"/>
  <c r="BM2126" i="12"/>
  <c r="BI2126" i="12"/>
  <c r="BL2122" i="12"/>
  <c r="BJ2122" i="12"/>
  <c r="BH2122" i="12"/>
  <c r="BF2122" i="12"/>
  <c r="BM2121" i="12"/>
  <c r="BM2118" i="12"/>
  <c r="BI2118" i="12"/>
  <c r="BL2114" i="12"/>
  <c r="BJ2114" i="12"/>
  <c r="BH2114" i="12"/>
  <c r="BF2114" i="12"/>
  <c r="BM2113" i="12"/>
  <c r="BM2110" i="12"/>
  <c r="BI2110" i="12"/>
  <c r="BL2106" i="12"/>
  <c r="BJ2106" i="12"/>
  <c r="BH2106" i="12"/>
  <c r="BF2106" i="12"/>
  <c r="BM2105" i="12"/>
  <c r="BM2102" i="12"/>
  <c r="BI2102" i="12"/>
  <c r="BG2096" i="12"/>
  <c r="BJ2095" i="12"/>
  <c r="BI2082" i="12"/>
  <c r="BE2082" i="12"/>
  <c r="BI2067" i="12"/>
  <c r="BM2066" i="12"/>
  <c r="BI2066" i="12"/>
  <c r="BE2066" i="12"/>
  <c r="BH2048" i="12"/>
  <c r="BL2042" i="12"/>
  <c r="BJ2042" i="12"/>
  <c r="BH2042" i="12"/>
  <c r="BF2042" i="12"/>
  <c r="BK2041" i="12"/>
  <c r="BL2040" i="12"/>
  <c r="BJ2040" i="12"/>
  <c r="BG2040" i="12"/>
  <c r="BD2040" i="12"/>
  <c r="BK2039" i="12"/>
  <c r="BM2038" i="12"/>
  <c r="BI2038" i="12"/>
  <c r="BE2038" i="12"/>
  <c r="BG2034" i="12"/>
  <c r="BK2033" i="12"/>
  <c r="BK2032" i="12"/>
  <c r="BL2026" i="12"/>
  <c r="BJ2026" i="12"/>
  <c r="BH2026" i="12"/>
  <c r="BF2026" i="12"/>
  <c r="BK2025" i="12"/>
  <c r="BL2024" i="12"/>
  <c r="BJ2024" i="12"/>
  <c r="BG2024" i="12"/>
  <c r="BK2023" i="12"/>
  <c r="BM2022" i="12"/>
  <c r="BI2022" i="12"/>
  <c r="BE2022" i="12"/>
  <c r="BG2018" i="12"/>
  <c r="BM1997" i="12"/>
  <c r="BE1997" i="12"/>
  <c r="BG1993" i="12"/>
  <c r="BE1965" i="12"/>
  <c r="BG1961" i="12"/>
  <c r="BK1957" i="12"/>
  <c r="BG1953" i="12"/>
  <c r="BG1945" i="12"/>
  <c r="BK1941" i="12"/>
  <c r="BH1932" i="12"/>
  <c r="BI1930" i="12"/>
  <c r="BM1929" i="12"/>
  <c r="BI1929" i="12"/>
  <c r="BE1929" i="12"/>
  <c r="BK1925" i="12"/>
  <c r="BH1916" i="12"/>
  <c r="BH1915" i="12"/>
  <c r="BM1913" i="12"/>
  <c r="BI1913" i="12"/>
  <c r="BE1913" i="12"/>
  <c r="BH1900" i="12"/>
  <c r="BH1899" i="12"/>
  <c r="BI1898" i="12"/>
  <c r="BM1897" i="12"/>
  <c r="BI1897" i="12"/>
  <c r="BE1897" i="12"/>
  <c r="BK1893" i="12"/>
  <c r="BH1884" i="12"/>
  <c r="BH1883" i="12"/>
  <c r="BI1882" i="12"/>
  <c r="BE1881" i="12"/>
  <c r="BK1877" i="12"/>
  <c r="BF1875" i="12"/>
  <c r="BJ1874" i="12"/>
  <c r="BK1842" i="12"/>
  <c r="BF1842" i="12"/>
  <c r="BK1841" i="12"/>
  <c r="BF1837" i="12"/>
  <c r="BL1836" i="12"/>
  <c r="BH1836" i="12"/>
  <c r="BK1835" i="12"/>
  <c r="BM1834" i="12"/>
  <c r="BJ1834" i="12"/>
  <c r="BG1834" i="12"/>
  <c r="BE1834" i="12"/>
  <c r="BM1833" i="12"/>
  <c r="BI1833" i="12"/>
  <c r="BE1833" i="12"/>
  <c r="BK1832" i="12"/>
  <c r="BG1831" i="12"/>
  <c r="BK1830" i="12"/>
  <c r="BF1830" i="12"/>
  <c r="BM1829" i="12"/>
  <c r="BI1829" i="12"/>
  <c r="BE1829" i="12"/>
  <c r="BK1828" i="12"/>
  <c r="BK1810" i="12"/>
  <c r="BF1810" i="12"/>
  <c r="BL1805" i="12"/>
  <c r="BJ1805" i="12"/>
  <c r="BH1805" i="12"/>
  <c r="BF1805" i="12"/>
  <c r="BL1804" i="12"/>
  <c r="BH1804" i="12"/>
  <c r="BM1802" i="12"/>
  <c r="BJ1802" i="12"/>
  <c r="BG1802" i="12"/>
  <c r="BE1802" i="12"/>
  <c r="BM1801" i="12"/>
  <c r="BI1801" i="12"/>
  <c r="BE1801" i="12"/>
  <c r="BK1800" i="12"/>
  <c r="BK1798" i="12"/>
  <c r="BF1798" i="12"/>
  <c r="BM1797" i="12"/>
  <c r="BI1797" i="12"/>
  <c r="BE1797" i="12"/>
  <c r="BK1796" i="12"/>
  <c r="BK1778" i="12"/>
  <c r="BK1777" i="12"/>
  <c r="BL1773" i="12"/>
  <c r="BJ1773" i="12"/>
  <c r="BH1773" i="12"/>
  <c r="BF1773" i="12"/>
  <c r="BL1772" i="12"/>
  <c r="BH1772" i="12"/>
  <c r="BK1771" i="12"/>
  <c r="BM1770" i="12"/>
  <c r="BJ1770" i="12"/>
  <c r="BG1770" i="12"/>
  <c r="BE1770" i="12"/>
  <c r="BM1769" i="12"/>
  <c r="BI1769" i="12"/>
  <c r="BE1769" i="12"/>
  <c r="BK1768" i="12"/>
  <c r="BG1767" i="12"/>
  <c r="BK1766" i="12"/>
  <c r="BF1766" i="12"/>
  <c r="BM1765" i="12"/>
  <c r="BI1765" i="12"/>
  <c r="BE1765" i="12"/>
  <c r="BK1764" i="12"/>
  <c r="BJ1755" i="12"/>
  <c r="BK1755" i="12"/>
  <c r="BD1754" i="12"/>
  <c r="BE1754" i="12"/>
  <c r="BG1754" i="12"/>
  <c r="BJ1754" i="12"/>
  <c r="BM1754" i="12"/>
  <c r="BH1752" i="12"/>
  <c r="BK1752" i="12"/>
  <c r="BD1749" i="12"/>
  <c r="BE1749" i="12"/>
  <c r="BI1749" i="12"/>
  <c r="BM1749" i="12"/>
  <c r="BD1729" i="12"/>
  <c r="BK1729" i="12"/>
  <c r="BD1724" i="12"/>
  <c r="BH1724" i="12"/>
  <c r="BL1724" i="12"/>
  <c r="BD1721" i="12"/>
  <c r="BE1721" i="12"/>
  <c r="BI1721" i="12"/>
  <c r="BM1721" i="12"/>
  <c r="BF1718" i="12"/>
  <c r="BK1718" i="12"/>
  <c r="BD1716" i="12"/>
  <c r="BK1716" i="12"/>
  <c r="BD1756" i="12"/>
  <c r="BH1756" i="12"/>
  <c r="BL1756" i="12"/>
  <c r="BE1753" i="12"/>
  <c r="BI1753" i="12"/>
  <c r="BM1753" i="12"/>
  <c r="BF1751" i="12"/>
  <c r="BG1751" i="12"/>
  <c r="BD1750" i="12"/>
  <c r="BF1750" i="12"/>
  <c r="BD1748" i="12"/>
  <c r="BK1748" i="12"/>
  <c r="BD1730" i="12"/>
  <c r="BF1730" i="12"/>
  <c r="BK1730" i="12"/>
  <c r="BD1725" i="12"/>
  <c r="BF1725" i="12"/>
  <c r="BH1725" i="12"/>
  <c r="BJ1725" i="12"/>
  <c r="BL1725" i="12"/>
  <c r="BG1724" i="12"/>
  <c r="BJ1723" i="12"/>
  <c r="BK1723" i="12"/>
  <c r="BG1721" i="12"/>
  <c r="BH1720" i="12"/>
  <c r="BK1720" i="12"/>
  <c r="BI1718" i="12"/>
  <c r="BD1717" i="12"/>
  <c r="BE1717" i="12"/>
  <c r="BI1717" i="12"/>
  <c r="BM1717" i="12"/>
  <c r="BK1698" i="12"/>
  <c r="BF1698" i="12"/>
  <c r="BK1697" i="12"/>
  <c r="BL1693" i="12"/>
  <c r="BJ1693" i="12"/>
  <c r="BH1693" i="12"/>
  <c r="BF1693" i="12"/>
  <c r="BL1692" i="12"/>
  <c r="BH1692" i="12"/>
  <c r="BK1691" i="12"/>
  <c r="BM1690" i="12"/>
  <c r="BJ1690" i="12"/>
  <c r="BG1690" i="12"/>
  <c r="BE1690" i="12"/>
  <c r="BM1689" i="12"/>
  <c r="BI1689" i="12"/>
  <c r="BE1689" i="12"/>
  <c r="BK1688" i="12"/>
  <c r="BG1687" i="12"/>
  <c r="BF1686" i="12"/>
  <c r="BI1685" i="12"/>
  <c r="BE1685" i="12"/>
  <c r="BK1684" i="12"/>
  <c r="BG1664" i="12"/>
  <c r="BK1663" i="12"/>
  <c r="BI1662" i="12"/>
  <c r="BM1661" i="12"/>
  <c r="BI1661" i="12"/>
  <c r="BE1661" i="12"/>
  <c r="BG1659" i="12"/>
  <c r="BM1657" i="12"/>
  <c r="BG1647" i="12"/>
  <c r="BG1639" i="12"/>
  <c r="BG1631" i="12"/>
  <c r="BG1615" i="12"/>
  <c r="BG1607" i="12"/>
  <c r="BG1599" i="12"/>
  <c r="BG1591" i="12"/>
  <c r="BG1583" i="12"/>
  <c r="BG1575" i="12"/>
  <c r="BG1567" i="12"/>
  <c r="BG1559" i="12"/>
  <c r="BE1539" i="12"/>
  <c r="BI1538" i="12"/>
  <c r="BM1507" i="12"/>
  <c r="BI1507" i="12"/>
  <c r="BE1507" i="12"/>
  <c r="BI1506" i="12"/>
  <c r="BH1494" i="12"/>
  <c r="BM1491" i="12"/>
  <c r="BI1491" i="12"/>
  <c r="BK1488" i="12"/>
  <c r="BK1486" i="12"/>
  <c r="BL1485" i="12"/>
  <c r="BK1482" i="12"/>
  <c r="BE1482" i="12"/>
  <c r="BM1479" i="12"/>
  <c r="BI1479" i="12"/>
  <c r="BE1479" i="12"/>
  <c r="BH1474" i="12"/>
  <c r="BG1471" i="12"/>
  <c r="BK1467" i="12"/>
  <c r="BH1462" i="12"/>
  <c r="BG1460" i="12"/>
  <c r="BM1459" i="12"/>
  <c r="BI1459" i="12"/>
  <c r="BK1456" i="12"/>
  <c r="BK1454" i="12"/>
  <c r="BL1453" i="12"/>
  <c r="BK1450" i="12"/>
  <c r="BE1450" i="12"/>
  <c r="BM1447" i="12"/>
  <c r="BI1447" i="12"/>
  <c r="BE1447" i="12"/>
  <c r="BH1442" i="12"/>
  <c r="BG1439" i="12"/>
  <c r="BH1430" i="12"/>
  <c r="BM1427" i="12"/>
  <c r="BI1427" i="12"/>
  <c r="BK1424" i="12"/>
  <c r="BK1422" i="12"/>
  <c r="BL1421" i="12"/>
  <c r="BK1418" i="12"/>
  <c r="BE1418" i="12"/>
  <c r="BH1410" i="12"/>
  <c r="BG1407" i="12"/>
  <c r="BK1403" i="12"/>
  <c r="BH1398" i="12"/>
  <c r="BG1396" i="12"/>
  <c r="BM1395" i="12"/>
  <c r="BI1395" i="12"/>
  <c r="BK1392" i="12"/>
  <c r="BK1390" i="12"/>
  <c r="BL1389" i="12"/>
  <c r="BK1386" i="12"/>
  <c r="BE1386" i="12"/>
  <c r="BM1383" i="12"/>
  <c r="BI1383" i="12"/>
  <c r="BE1383" i="12"/>
  <c r="BG1375" i="12"/>
  <c r="BK1371" i="12"/>
  <c r="BH1366" i="12"/>
  <c r="BM1363" i="12"/>
  <c r="BI1363" i="12"/>
  <c r="BG1361" i="12"/>
  <c r="BG1359" i="12"/>
  <c r="BG1351" i="12"/>
  <c r="BI1346" i="12"/>
  <c r="BD1346" i="12"/>
  <c r="BL1345" i="12"/>
  <c r="BH1345" i="12"/>
  <c r="BD1345" i="12"/>
  <c r="BK1344" i="12"/>
  <c r="BH1338" i="12"/>
  <c r="BM1335" i="12"/>
  <c r="BL1330" i="12"/>
  <c r="BI1330" i="12"/>
  <c r="BG1330" i="12"/>
  <c r="BD1330" i="12"/>
  <c r="BL1329" i="12"/>
  <c r="BH1329" i="12"/>
  <c r="BD1329" i="12"/>
  <c r="BL1327" i="12"/>
  <c r="BJ1327" i="12"/>
  <c r="BH1327" i="12"/>
  <c r="BF1327" i="12"/>
  <c r="BM1326" i="12"/>
  <c r="BK1315" i="12"/>
  <c r="BM1311" i="12"/>
  <c r="BI1311" i="12"/>
  <c r="BE1311" i="12"/>
  <c r="BK1299" i="12"/>
  <c r="BM1291" i="12"/>
  <c r="BI1291" i="12"/>
  <c r="BE1291" i="12"/>
  <c r="BG1287" i="12"/>
  <c r="BK1279" i="12"/>
  <c r="BG1275" i="12"/>
  <c r="BM1255" i="12"/>
  <c r="BI1255" i="12"/>
  <c r="BE1255" i="12"/>
  <c r="BG1251" i="12"/>
  <c r="BH1158" i="12"/>
  <c r="BI1156" i="12"/>
  <c r="BK1155" i="12"/>
  <c r="BH1149" i="12"/>
  <c r="BI1148" i="12"/>
  <c r="BH1146" i="12"/>
  <c r="BH1145" i="12"/>
  <c r="BI1144" i="12"/>
  <c r="BK1143" i="12"/>
  <c r="BL1138" i="12"/>
  <c r="BG1138" i="12"/>
  <c r="BL1137" i="12"/>
  <c r="BG1137" i="12"/>
  <c r="BK1136" i="12"/>
  <c r="BK1135" i="12"/>
  <c r="BK1130" i="12"/>
  <c r="BL1127" i="12"/>
  <c r="BJ1127" i="12"/>
  <c r="BH1127" i="12"/>
  <c r="BF1127" i="12"/>
  <c r="BM1126" i="12"/>
  <c r="BG1124" i="12"/>
  <c r="BK1123" i="12"/>
  <c r="BK1116" i="12"/>
  <c r="BK1113" i="12"/>
  <c r="BL1107" i="12"/>
  <c r="BJ1107" i="12"/>
  <c r="BH1107" i="12"/>
  <c r="BF1107" i="12"/>
  <c r="BM1106" i="12"/>
  <c r="BK1105" i="12"/>
  <c r="BG1103" i="12"/>
  <c r="BK1097" i="12"/>
  <c r="BL1095" i="12"/>
  <c r="BJ1095" i="12"/>
  <c r="BH1095" i="12"/>
  <c r="BF1095" i="12"/>
  <c r="BG1091" i="12"/>
  <c r="BK1082" i="12"/>
  <c r="BE1082" i="12"/>
  <c r="BK1081" i="12"/>
  <c r="BG1079" i="12"/>
  <c r="BL1075" i="12"/>
  <c r="BJ1075" i="12"/>
  <c r="BH1075" i="12"/>
  <c r="BF1075" i="12"/>
  <c r="BM1074" i="12"/>
  <c r="BH1070" i="12"/>
  <c r="BM1067" i="12"/>
  <c r="BE1067" i="12"/>
  <c r="BK1062" i="12"/>
  <c r="BE1062" i="12"/>
  <c r="BJ1060" i="12"/>
  <c r="BM1059" i="12"/>
  <c r="BI1059" i="12"/>
  <c r="BE1059" i="12"/>
  <c r="BG1055" i="12"/>
  <c r="BL1050" i="12"/>
  <c r="BI1050" i="12"/>
  <c r="BG1050" i="12"/>
  <c r="BD1050" i="12"/>
  <c r="BL1049" i="12"/>
  <c r="BH1049" i="12"/>
  <c r="BK1048" i="12"/>
  <c r="BG1048" i="12"/>
  <c r="BM1047" i="12"/>
  <c r="BI1047" i="12"/>
  <c r="BE1047" i="12"/>
  <c r="BK1044" i="12"/>
  <c r="BK1042" i="12"/>
  <c r="BE1042" i="12"/>
  <c r="BK1041" i="12"/>
  <c r="BG1039" i="12"/>
  <c r="BK1034" i="12"/>
  <c r="BE1034" i="12"/>
  <c r="BK1033" i="12"/>
  <c r="BL1031" i="12"/>
  <c r="BJ1031" i="12"/>
  <c r="BH1031" i="12"/>
  <c r="BF1031" i="12"/>
  <c r="BM1030" i="12"/>
  <c r="BG1027" i="12"/>
  <c r="BH1022" i="12"/>
  <c r="BJ1020" i="12"/>
  <c r="BI1019" i="12"/>
  <c r="BE1019" i="12"/>
  <c r="BG1017" i="12"/>
  <c r="BJ1016" i="12"/>
  <c r="BK1015" i="12"/>
  <c r="BH1010" i="12"/>
  <c r="BK1009" i="12"/>
  <c r="BG1007" i="12"/>
  <c r="BG1001" i="12"/>
  <c r="BJ1000" i="12"/>
  <c r="BM999" i="12"/>
  <c r="BI999" i="12"/>
  <c r="BE999" i="12"/>
  <c r="BG995" i="12"/>
  <c r="BH990" i="12"/>
  <c r="BM987" i="12"/>
  <c r="BI987" i="12"/>
  <c r="BE987" i="12"/>
  <c r="BK982" i="12"/>
  <c r="BE982" i="12"/>
  <c r="BJ980" i="12"/>
  <c r="BM979" i="12"/>
  <c r="BI979" i="12"/>
  <c r="BE979" i="12"/>
  <c r="BG975" i="12"/>
  <c r="BM974" i="12"/>
  <c r="BG963" i="12"/>
  <c r="BG959" i="12"/>
  <c r="BG955" i="12"/>
  <c r="BG951" i="12"/>
  <c r="BK943" i="12"/>
  <c r="BG911" i="12"/>
  <c r="BL907" i="12"/>
  <c r="BJ907" i="12"/>
  <c r="BH907" i="12"/>
  <c r="BF907" i="12"/>
  <c r="BM906" i="12"/>
  <c r="BM903" i="12"/>
  <c r="BI903" i="12"/>
  <c r="BE903" i="12"/>
  <c r="BL899" i="12"/>
  <c r="BJ899" i="12"/>
  <c r="BH899" i="12"/>
  <c r="BF899" i="12"/>
  <c r="BM898" i="12"/>
  <c r="BM895" i="12"/>
  <c r="BI895" i="12"/>
  <c r="BE895" i="12"/>
  <c r="BL891" i="12"/>
  <c r="BJ891" i="12"/>
  <c r="BH891" i="12"/>
  <c r="BF891" i="12"/>
  <c r="BM890" i="12"/>
  <c r="BM887" i="12"/>
  <c r="BI887" i="12"/>
  <c r="BE887" i="12"/>
  <c r="BL883" i="12"/>
  <c r="BJ883" i="12"/>
  <c r="BH883" i="12"/>
  <c r="BF883" i="12"/>
  <c r="BM882" i="12"/>
  <c r="BM879" i="12"/>
  <c r="BI879" i="12"/>
  <c r="BE879" i="12"/>
  <c r="BL875" i="12"/>
  <c r="BJ875" i="12"/>
  <c r="BH875" i="12"/>
  <c r="BF875" i="12"/>
  <c r="BM874" i="12"/>
  <c r="BM871" i="12"/>
  <c r="BE871" i="12"/>
  <c r="BL867" i="12"/>
  <c r="BJ867" i="12"/>
  <c r="BF867" i="12"/>
  <c r="BM866" i="12"/>
  <c r="BM863" i="12"/>
  <c r="BI863" i="12"/>
  <c r="BE863" i="12"/>
  <c r="BL859" i="12"/>
  <c r="BJ859" i="12"/>
  <c r="BH859" i="12"/>
  <c r="BF859" i="12"/>
  <c r="BM858" i="12"/>
  <c r="BM855" i="12"/>
  <c r="BI855" i="12"/>
  <c r="BE855" i="12"/>
  <c r="BL851" i="12"/>
  <c r="BJ851" i="12"/>
  <c r="BH851" i="12"/>
  <c r="BF851" i="12"/>
  <c r="BM850" i="12"/>
  <c r="BM847" i="12"/>
  <c r="BI847" i="12"/>
  <c r="BE847" i="12"/>
  <c r="BL843" i="12"/>
  <c r="BJ843" i="12"/>
  <c r="BH843" i="12"/>
  <c r="BF843" i="12"/>
  <c r="BM842" i="12"/>
  <c r="BM839" i="12"/>
  <c r="BI839" i="12"/>
  <c r="BE839" i="12"/>
  <c r="BL835" i="12"/>
  <c r="BJ835" i="12"/>
  <c r="BH835" i="12"/>
  <c r="BF835" i="12"/>
  <c r="BM834" i="12"/>
  <c r="BM831" i="12"/>
  <c r="BI831" i="12"/>
  <c r="BE831" i="12"/>
  <c r="BL827" i="12"/>
  <c r="BJ827" i="12"/>
  <c r="BH827" i="12"/>
  <c r="BF827" i="12"/>
  <c r="BM826" i="12"/>
  <c r="BM823" i="12"/>
  <c r="BI823" i="12"/>
  <c r="BE823" i="12"/>
  <c r="BL819" i="12"/>
  <c r="BJ819" i="12"/>
  <c r="BF819" i="12"/>
  <c r="BM818" i="12"/>
  <c r="BM815" i="12"/>
  <c r="BI815" i="12"/>
  <c r="BE815" i="12"/>
  <c r="BL811" i="12"/>
  <c r="BJ811" i="12"/>
  <c r="BH811" i="12"/>
  <c r="BF811" i="12"/>
  <c r="BM810" i="12"/>
  <c r="BM807" i="12"/>
  <c r="BI807" i="12"/>
  <c r="BE807" i="12"/>
  <c r="BL803" i="12"/>
  <c r="BJ803" i="12"/>
  <c r="BH803" i="12"/>
  <c r="BF803" i="12"/>
  <c r="BM802" i="12"/>
  <c r="BM799" i="12"/>
  <c r="BI799" i="12"/>
  <c r="BE799" i="12"/>
  <c r="BL795" i="12"/>
  <c r="BJ795" i="12"/>
  <c r="BH795" i="12"/>
  <c r="BF795" i="12"/>
  <c r="BM794" i="12"/>
  <c r="BM791" i="12"/>
  <c r="BI791" i="12"/>
  <c r="BE791" i="12"/>
  <c r="BI790" i="12"/>
  <c r="BG788" i="12"/>
  <c r="BM787" i="12"/>
  <c r="BI787" i="12"/>
  <c r="BE787" i="12"/>
  <c r="BI786" i="12"/>
  <c r="BJ785" i="12"/>
  <c r="BL783" i="12"/>
  <c r="BJ783" i="12"/>
  <c r="BH783" i="12"/>
  <c r="BM782" i="12"/>
  <c r="BG782" i="12"/>
  <c r="BJ781" i="12"/>
  <c r="BH777" i="12"/>
  <c r="BL775" i="12"/>
  <c r="BJ775" i="12"/>
  <c r="BH775" i="12"/>
  <c r="BF775" i="12"/>
  <c r="BM774" i="12"/>
  <c r="BI774" i="12"/>
  <c r="BJ773" i="12"/>
  <c r="BG773" i="12"/>
  <c r="BD773" i="12"/>
  <c r="BJ771" i="12"/>
  <c r="BH771" i="12"/>
  <c r="BF771" i="12"/>
  <c r="BK770" i="12"/>
  <c r="BK769" i="12"/>
  <c r="BF769" i="12"/>
  <c r="BL767" i="12"/>
  <c r="BJ767" i="12"/>
  <c r="BH767" i="12"/>
  <c r="BF767" i="12"/>
  <c r="BG763" i="12"/>
  <c r="BG759" i="12"/>
  <c r="BK749" i="12"/>
  <c r="BF749" i="12"/>
  <c r="BK745" i="12"/>
  <c r="BF745" i="12"/>
  <c r="BG743" i="12"/>
  <c r="BL729" i="12"/>
  <c r="BJ729" i="12"/>
  <c r="BG729" i="12"/>
  <c r="BD729" i="12"/>
  <c r="BM728" i="12"/>
  <c r="BI728" i="12"/>
  <c r="BE728" i="12"/>
  <c r="BM727" i="12"/>
  <c r="BI727" i="12"/>
  <c r="BE727" i="12"/>
  <c r="BK721" i="12"/>
  <c r="BF721" i="12"/>
  <c r="BG719" i="12"/>
  <c r="BL713" i="12"/>
  <c r="BJ713" i="12"/>
  <c r="BG713" i="12"/>
  <c r="BD713" i="12"/>
  <c r="BM712" i="12"/>
  <c r="BI712" i="12"/>
  <c r="BE712" i="12"/>
  <c r="BM711" i="12"/>
  <c r="BI711" i="12"/>
  <c r="BE711" i="12"/>
  <c r="BK705" i="12"/>
  <c r="BF705" i="12"/>
  <c r="BG703" i="12"/>
  <c r="BL697" i="12"/>
  <c r="BJ697" i="12"/>
  <c r="BG697" i="12"/>
  <c r="BD697" i="12"/>
  <c r="BM696" i="12"/>
  <c r="BI696" i="12"/>
  <c r="BE696" i="12"/>
  <c r="BM695" i="12"/>
  <c r="BI695" i="12"/>
  <c r="BE695" i="12"/>
  <c r="BK689" i="12"/>
  <c r="BF689" i="12"/>
  <c r="BG687" i="12"/>
  <c r="BG674" i="12"/>
  <c r="BL673" i="12"/>
  <c r="BJ673" i="12"/>
  <c r="BG673" i="12"/>
  <c r="BD673" i="12"/>
  <c r="BM672" i="12"/>
  <c r="BI672" i="12"/>
  <c r="BE672" i="12"/>
  <c r="BI671" i="12"/>
  <c r="BG664" i="12"/>
  <c r="BH661" i="12"/>
  <c r="BF657" i="12"/>
  <c r="BG655" i="12"/>
  <c r="BG642" i="12"/>
  <c r="BL641" i="12"/>
  <c r="BJ641" i="12"/>
  <c r="BG641" i="12"/>
  <c r="BD641" i="12"/>
  <c r="BE640" i="12"/>
  <c r="BG632" i="12"/>
  <c r="BH629" i="12"/>
  <c r="BK625" i="12"/>
  <c r="BF625" i="12"/>
  <c r="BG623" i="12"/>
  <c r="BI600" i="12"/>
  <c r="BK597" i="12"/>
  <c r="BM585" i="12"/>
  <c r="BI585" i="12"/>
  <c r="BE585" i="12"/>
  <c r="BI584" i="12"/>
  <c r="BG582" i="12"/>
  <c r="BK581" i="12"/>
  <c r="BM569" i="12"/>
  <c r="BI569" i="12"/>
  <c r="BE569" i="12"/>
  <c r="BI568" i="12"/>
  <c r="BM565" i="12"/>
  <c r="BI565" i="12"/>
  <c r="BE565" i="12"/>
  <c r="BG561" i="12"/>
  <c r="BD557" i="12"/>
  <c r="BE557" i="12"/>
  <c r="BI557" i="12"/>
  <c r="BD541" i="12"/>
  <c r="BE541" i="12"/>
  <c r="BI541" i="12"/>
  <c r="BM541" i="12"/>
  <c r="BD529" i="12"/>
  <c r="BE529" i="12"/>
  <c r="BI529" i="12"/>
  <c r="BM529" i="12"/>
  <c r="BD517" i="12"/>
  <c r="BE517" i="12"/>
  <c r="BI517" i="12"/>
  <c r="BM517" i="12"/>
  <c r="BM513" i="12"/>
  <c r="BI513" i="12"/>
  <c r="BD509" i="12"/>
  <c r="BF509" i="12"/>
  <c r="BH509" i="12"/>
  <c r="BJ509" i="12"/>
  <c r="BL509" i="12"/>
  <c r="BD505" i="12"/>
  <c r="BE505" i="12"/>
  <c r="BI505" i="12"/>
  <c r="BM505" i="12"/>
  <c r="BD469" i="12"/>
  <c r="BE469" i="12"/>
  <c r="BI469" i="12"/>
  <c r="BM469" i="12"/>
  <c r="BD453" i="12"/>
  <c r="BE453" i="12"/>
  <c r="BI453" i="12"/>
  <c r="BM453" i="12"/>
  <c r="BG448" i="12"/>
  <c r="BI448" i="12"/>
  <c r="BD445" i="12"/>
  <c r="BE445" i="12"/>
  <c r="BI445" i="12"/>
  <c r="BM445" i="12"/>
  <c r="BG443" i="12"/>
  <c r="BJ443" i="12"/>
  <c r="BD437" i="12"/>
  <c r="BE437" i="12"/>
  <c r="BI437" i="12"/>
  <c r="BM437" i="12"/>
  <c r="BD433" i="12"/>
  <c r="BG433" i="12"/>
  <c r="BE431" i="12"/>
  <c r="BH431" i="12"/>
  <c r="BE423" i="12"/>
  <c r="BH423" i="12"/>
  <c r="BE419" i="12"/>
  <c r="BH419" i="12"/>
  <c r="BI414" i="12"/>
  <c r="BK414" i="12"/>
  <c r="BE406" i="12"/>
  <c r="BG406" i="12"/>
  <c r="BG404" i="12"/>
  <c r="BI404" i="12"/>
  <c r="BF400" i="12"/>
  <c r="BK400" i="12"/>
  <c r="BF396" i="12"/>
  <c r="BG396" i="12"/>
  <c r="BE395" i="12"/>
  <c r="BF395" i="12"/>
  <c r="BK395" i="12"/>
  <c r="BD391" i="12"/>
  <c r="BE391" i="12"/>
  <c r="BI391" i="12"/>
  <c r="BM391" i="12"/>
  <c r="BD390" i="12"/>
  <c r="BG390" i="12"/>
  <c r="BM390" i="12"/>
  <c r="BD386" i="12"/>
  <c r="BH386" i="12"/>
  <c r="BL386" i="12"/>
  <c r="BE384" i="12"/>
  <c r="BI384" i="12"/>
  <c r="BM384" i="12"/>
  <c r="BD381" i="12"/>
  <c r="BJ381" i="12"/>
  <c r="BD377" i="12"/>
  <c r="BH377" i="12"/>
  <c r="BL377" i="12"/>
  <c r="BD375" i="12"/>
  <c r="BE375" i="12"/>
  <c r="BI375" i="12"/>
  <c r="BM375" i="12"/>
  <c r="BD374" i="12"/>
  <c r="BG374" i="12"/>
  <c r="BM374" i="12"/>
  <c r="BD370" i="12"/>
  <c r="BH370" i="12"/>
  <c r="BL370" i="12"/>
  <c r="BE368" i="12"/>
  <c r="BI368" i="12"/>
  <c r="BM368" i="12"/>
  <c r="BD365" i="12"/>
  <c r="BJ365" i="12"/>
  <c r="BD361" i="12"/>
  <c r="BH361" i="12"/>
  <c r="BL361" i="12"/>
  <c r="BD359" i="12"/>
  <c r="BE359" i="12"/>
  <c r="BI359" i="12"/>
  <c r="BM359" i="12"/>
  <c r="BD358" i="12"/>
  <c r="BG358" i="12"/>
  <c r="BM358" i="12"/>
  <c r="BD553" i="12"/>
  <c r="BG553" i="12"/>
  <c r="BD537" i="12"/>
  <c r="BG537" i="12"/>
  <c r="BD525" i="12"/>
  <c r="BG525" i="12"/>
  <c r="BD513" i="12"/>
  <c r="BF513" i="12"/>
  <c r="BH513" i="12"/>
  <c r="BJ513" i="12"/>
  <c r="BL513" i="12"/>
  <c r="BD465" i="12"/>
  <c r="BG465" i="12"/>
  <c r="BG451" i="12"/>
  <c r="BF451" i="12"/>
  <c r="BD449" i="12"/>
  <c r="BE449" i="12"/>
  <c r="BI449" i="12"/>
  <c r="BM449" i="12"/>
  <c r="BG444" i="12"/>
  <c r="BI444" i="12"/>
  <c r="BD440" i="12"/>
  <c r="BE440" i="12"/>
  <c r="BK440" i="12"/>
  <c r="BD439" i="12"/>
  <c r="BF439" i="12"/>
  <c r="BK439" i="12"/>
  <c r="BE438" i="12"/>
  <c r="BF438" i="12"/>
  <c r="BK438" i="12"/>
  <c r="BG436" i="12"/>
  <c r="BI436" i="12"/>
  <c r="BE435" i="12"/>
  <c r="BF435" i="12"/>
  <c r="BK435" i="12"/>
  <c r="BE432" i="12"/>
  <c r="BK432" i="12"/>
  <c r="BD429" i="12"/>
  <c r="BG429" i="12"/>
  <c r="BE422" i="12"/>
  <c r="BK422" i="12"/>
  <c r="BE416" i="12"/>
  <c r="BG416" i="12"/>
  <c r="BE415" i="12"/>
  <c r="BF415" i="12"/>
  <c r="BK415" i="12"/>
  <c r="BK406" i="12"/>
  <c r="BD405" i="12"/>
  <c r="BE405" i="12"/>
  <c r="BI405" i="12"/>
  <c r="BM405" i="12"/>
  <c r="BD401" i="12"/>
  <c r="BG401" i="12"/>
  <c r="BE399" i="12"/>
  <c r="BH399" i="12"/>
  <c r="BK396" i="12"/>
  <c r="BH395" i="12"/>
  <c r="BD393" i="12"/>
  <c r="BF393" i="12"/>
  <c r="BH393" i="12"/>
  <c r="BJ393" i="12"/>
  <c r="BL393" i="12"/>
  <c r="BG391" i="12"/>
  <c r="BI390" i="12"/>
  <c r="BD389" i="12"/>
  <c r="BJ389" i="12"/>
  <c r="BM386" i="12"/>
  <c r="BG386" i="12"/>
  <c r="BG384" i="12"/>
  <c r="BD383" i="12"/>
  <c r="BE383" i="12"/>
  <c r="BI383" i="12"/>
  <c r="BM383" i="12"/>
  <c r="BD382" i="12"/>
  <c r="BG382" i="12"/>
  <c r="BM382" i="12"/>
  <c r="BG377" i="12"/>
  <c r="BE376" i="12"/>
  <c r="BI376" i="12"/>
  <c r="BG375" i="12"/>
  <c r="BI374" i="12"/>
  <c r="BD373" i="12"/>
  <c r="BJ373" i="12"/>
  <c r="BM370" i="12"/>
  <c r="BG370" i="12"/>
  <c r="BD369" i="12"/>
  <c r="BH369" i="12"/>
  <c r="BL369" i="12"/>
  <c r="BG368" i="12"/>
  <c r="BD367" i="12"/>
  <c r="BE367" i="12"/>
  <c r="BI367" i="12"/>
  <c r="BM367" i="12"/>
  <c r="BD366" i="12"/>
  <c r="BM366" i="12"/>
  <c r="BD362" i="12"/>
  <c r="BH362" i="12"/>
  <c r="BL362" i="12"/>
  <c r="BG361" i="12"/>
  <c r="BE360" i="12"/>
  <c r="BI360" i="12"/>
  <c r="BM360" i="12"/>
  <c r="BG359" i="12"/>
  <c r="BI358" i="12"/>
  <c r="BO1989" i="12"/>
  <c r="BQ1989" i="12"/>
  <c r="BS1989" i="12"/>
  <c r="BU1989" i="12"/>
  <c r="BW1989" i="12"/>
  <c r="BP1987" i="12"/>
  <c r="BS1987" i="12"/>
  <c r="BO1981" i="12"/>
  <c r="BQ1981" i="12"/>
  <c r="BS1981" i="12"/>
  <c r="BU1981" i="12"/>
  <c r="BW1981" i="12"/>
  <c r="BR1978" i="12"/>
  <c r="BX1978" i="12"/>
  <c r="BP1973" i="12"/>
  <c r="BV1973" i="12"/>
  <c r="BP1965" i="12"/>
  <c r="BR1965" i="12"/>
  <c r="BQ1963" i="12"/>
  <c r="BS1963" i="12"/>
  <c r="BP1953" i="12"/>
  <c r="BV1953" i="12"/>
  <c r="BO1941" i="12"/>
  <c r="BQ1941" i="12"/>
  <c r="BS1941" i="12"/>
  <c r="BU1941" i="12"/>
  <c r="BW1941" i="12"/>
  <c r="BP1933" i="12"/>
  <c r="BR1933" i="12"/>
  <c r="BR1922" i="12"/>
  <c r="BV1922" i="12"/>
  <c r="BP1909" i="12"/>
  <c r="BR1909" i="12"/>
  <c r="BP1901" i="12"/>
  <c r="BR1901" i="12"/>
  <c r="BP1895" i="12"/>
  <c r="BQ1895" i="12"/>
  <c r="BV1895" i="12"/>
  <c r="BT1892" i="12"/>
  <c r="BX1892" i="12"/>
  <c r="BP1889" i="12"/>
  <c r="BR1889" i="12"/>
  <c r="BG356" i="12"/>
  <c r="BK353" i="12"/>
  <c r="BK352" i="12"/>
  <c r="BK342" i="12"/>
  <c r="BG340" i="12"/>
  <c r="BK337" i="12"/>
  <c r="BK336" i="12"/>
  <c r="BK326" i="12"/>
  <c r="BG324" i="12"/>
  <c r="BK321" i="12"/>
  <c r="BK320" i="12"/>
  <c r="BK310" i="12"/>
  <c r="BG308" i="12"/>
  <c r="BK305" i="12"/>
  <c r="BK304" i="12"/>
  <c r="BK294" i="12"/>
  <c r="BG292" i="12"/>
  <c r="BK289" i="12"/>
  <c r="BK288" i="12"/>
  <c r="BL278" i="12"/>
  <c r="BG275" i="12"/>
  <c r="BK273" i="12"/>
  <c r="BM272" i="12"/>
  <c r="BI272" i="12"/>
  <c r="BE272" i="12"/>
  <c r="BK270" i="12"/>
  <c r="BK269" i="12"/>
  <c r="BM268" i="12"/>
  <c r="BI268" i="12"/>
  <c r="BE268" i="12"/>
  <c r="BL267" i="12"/>
  <c r="BG265" i="12"/>
  <c r="BL259" i="12"/>
  <c r="BL258" i="12"/>
  <c r="BI257" i="12"/>
  <c r="BM256" i="12"/>
  <c r="BI256" i="12"/>
  <c r="BE256" i="12"/>
  <c r="BM255" i="12"/>
  <c r="BM252" i="12"/>
  <c r="BI252" i="12"/>
  <c r="BE252" i="12"/>
  <c r="BK251" i="12"/>
  <c r="BK250" i="12"/>
  <c r="BL248" i="12"/>
  <c r="BJ248" i="12"/>
  <c r="BH248" i="12"/>
  <c r="BF248" i="12"/>
  <c r="BM247" i="12"/>
  <c r="BG247" i="12"/>
  <c r="BK246" i="12"/>
  <c r="BK245" i="12"/>
  <c r="BK243" i="12"/>
  <c r="BE243" i="12"/>
  <c r="BK242" i="12"/>
  <c r="BK241" i="12"/>
  <c r="BK239" i="12"/>
  <c r="BE239" i="12"/>
  <c r="BK235" i="12"/>
  <c r="BE235" i="12"/>
  <c r="BH234" i="12"/>
  <c r="BL232" i="12"/>
  <c r="BJ232" i="12"/>
  <c r="BH232" i="12"/>
  <c r="BF232" i="12"/>
  <c r="BM231" i="12"/>
  <c r="BH227" i="12"/>
  <c r="BG225" i="12"/>
  <c r="BK224" i="12"/>
  <c r="BH219" i="12"/>
  <c r="BM216" i="12"/>
  <c r="BI216" i="12"/>
  <c r="BE216" i="12"/>
  <c r="BK211" i="12"/>
  <c r="BE211" i="12"/>
  <c r="BK210" i="12"/>
  <c r="BK209" i="12"/>
  <c r="BK207" i="12"/>
  <c r="BE207" i="12"/>
  <c r="BK203" i="12"/>
  <c r="BE203" i="12"/>
  <c r="BK202" i="12"/>
  <c r="BH195" i="12"/>
  <c r="BH191" i="12"/>
  <c r="BK190" i="12"/>
  <c r="BG188" i="12"/>
  <c r="BH179" i="12"/>
  <c r="BK175" i="12"/>
  <c r="BE175" i="12"/>
  <c r="BM172" i="12"/>
  <c r="BI172" i="12"/>
  <c r="BE172" i="12"/>
  <c r="BK169" i="12"/>
  <c r="BK168" i="12"/>
  <c r="BM164" i="12"/>
  <c r="BI164" i="12"/>
  <c r="BE164" i="12"/>
  <c r="BH159" i="12"/>
  <c r="BH155" i="12"/>
  <c r="BK153" i="12"/>
  <c r="BL151" i="12"/>
  <c r="BI151" i="12"/>
  <c r="BG151" i="12"/>
  <c r="BD151" i="12"/>
  <c r="BL150" i="12"/>
  <c r="BH150" i="12"/>
  <c r="BD150" i="12"/>
  <c r="BM148" i="12"/>
  <c r="BI148" i="12"/>
  <c r="BE148" i="12"/>
  <c r="BG144" i="12"/>
  <c r="BG142" i="12"/>
  <c r="BK134" i="12"/>
  <c r="BM127" i="12"/>
  <c r="BI127" i="12"/>
  <c r="BE127" i="12"/>
  <c r="BG123" i="12"/>
  <c r="BL103" i="12"/>
  <c r="BJ103" i="12"/>
  <c r="BH103" i="12"/>
  <c r="BF103" i="12"/>
  <c r="BK101" i="12"/>
  <c r="BL99" i="12"/>
  <c r="BJ99" i="12"/>
  <c r="BH99" i="12"/>
  <c r="BF99" i="12"/>
  <c r="BM98" i="12"/>
  <c r="BG96" i="12"/>
  <c r="BL94" i="12"/>
  <c r="BI94" i="12"/>
  <c r="BG94" i="12"/>
  <c r="BD94" i="12"/>
  <c r="BL91" i="12"/>
  <c r="BJ91" i="12"/>
  <c r="BH91" i="12"/>
  <c r="BF91" i="12"/>
  <c r="BM90" i="12"/>
  <c r="BM87" i="12"/>
  <c r="BI87" i="12"/>
  <c r="BK76" i="12"/>
  <c r="BL74" i="12"/>
  <c r="BI74" i="12"/>
  <c r="BG74" i="12"/>
  <c r="BD74" i="12"/>
  <c r="BJ72" i="12"/>
  <c r="BF72" i="12"/>
  <c r="BK71" i="12"/>
  <c r="BK66" i="12"/>
  <c r="BE66" i="12"/>
  <c r="BG64" i="12"/>
  <c r="BK62" i="12"/>
  <c r="BE62" i="12"/>
  <c r="BJ60" i="12"/>
  <c r="BF60" i="12"/>
  <c r="BK59" i="12"/>
  <c r="BK50" i="12"/>
  <c r="BE50" i="12"/>
  <c r="BG48" i="12"/>
  <c r="BL46" i="12"/>
  <c r="BI46" i="12"/>
  <c r="BG46" i="12"/>
  <c r="BD46" i="12"/>
  <c r="BJ44" i="12"/>
  <c r="BF44" i="12"/>
  <c r="BM43" i="12"/>
  <c r="BI43" i="12"/>
  <c r="BG39" i="12"/>
  <c r="BK34" i="12"/>
  <c r="BE34" i="12"/>
  <c r="BG32" i="12"/>
  <c r="BK6" i="12"/>
  <c r="BW2488" i="12"/>
  <c r="BU2488" i="12"/>
  <c r="BS2488" i="12"/>
  <c r="BQ2488" i="12"/>
  <c r="BW2487" i="12"/>
  <c r="BS2487" i="12"/>
  <c r="BO2487" i="12"/>
  <c r="BX2484" i="12"/>
  <c r="BT2484" i="12"/>
  <c r="BR2479" i="12"/>
  <c r="BW2472" i="12"/>
  <c r="BU2472" i="12"/>
  <c r="BS2472" i="12"/>
  <c r="BQ2472" i="12"/>
  <c r="BW2471" i="12"/>
  <c r="BS2471" i="12"/>
  <c r="BO2471" i="12"/>
  <c r="BR2463" i="12"/>
  <c r="BR2459" i="12"/>
  <c r="BR2451" i="12"/>
  <c r="BR2448" i="12"/>
  <c r="BR2444" i="12"/>
  <c r="BW2440" i="12"/>
  <c r="BU2440" i="12"/>
  <c r="BS2440" i="12"/>
  <c r="BQ2440" i="12"/>
  <c r="BW2439" i="12"/>
  <c r="BS2439" i="12"/>
  <c r="BO2439" i="12"/>
  <c r="BX2436" i="12"/>
  <c r="BT2436" i="12"/>
  <c r="BP2436" i="12"/>
  <c r="BT2433" i="12"/>
  <c r="BR2431" i="12"/>
  <c r="BR2427" i="12"/>
  <c r="BT2417" i="12"/>
  <c r="BX2416" i="12"/>
  <c r="BT2416" i="12"/>
  <c r="BP2416" i="12"/>
  <c r="BT2413" i="12"/>
  <c r="BR2411" i="12"/>
  <c r="BT2401" i="12"/>
  <c r="BX2400" i="12"/>
  <c r="BT2400" i="12"/>
  <c r="BP2400" i="12"/>
  <c r="BT2397" i="12"/>
  <c r="BR2395" i="12"/>
  <c r="BW2388" i="12"/>
  <c r="BU2388" i="12"/>
  <c r="BS2388" i="12"/>
  <c r="BQ2388" i="12"/>
  <c r="BW2387" i="12"/>
  <c r="BS2387" i="12"/>
  <c r="BO2387" i="12"/>
  <c r="BV2386" i="12"/>
  <c r="BV2385" i="12"/>
  <c r="BQ2385" i="12"/>
  <c r="BV2384" i="12"/>
  <c r="BR2379" i="12"/>
  <c r="BR2376" i="12"/>
  <c r="BX2372" i="12"/>
  <c r="BT2372" i="12"/>
  <c r="BP2372" i="12"/>
  <c r="BT2369" i="12"/>
  <c r="BW2364" i="12"/>
  <c r="BU2364" i="12"/>
  <c r="BS2364" i="12"/>
  <c r="BQ2364" i="12"/>
  <c r="BW2363" i="12"/>
  <c r="BS2363" i="12"/>
  <c r="BO2363" i="12"/>
  <c r="BV2362" i="12"/>
  <c r="BV2361" i="12"/>
  <c r="BQ2361" i="12"/>
  <c r="BX2360" i="12"/>
  <c r="BT2360" i="12"/>
  <c r="BV2359" i="12"/>
  <c r="BX2348" i="12"/>
  <c r="BT2348" i="12"/>
  <c r="BP2348" i="12"/>
  <c r="BT2345" i="12"/>
  <c r="BR2339" i="12"/>
  <c r="BR2336" i="12"/>
  <c r="BV2335" i="12"/>
  <c r="BW2324" i="12"/>
  <c r="BU2324" i="12"/>
  <c r="BS2324" i="12"/>
  <c r="BQ2324" i="12"/>
  <c r="BW2323" i="12"/>
  <c r="BS2323" i="12"/>
  <c r="BO2323" i="12"/>
  <c r="BV2322" i="12"/>
  <c r="BV2321" i="12"/>
  <c r="BQ2321" i="12"/>
  <c r="BV2320" i="12"/>
  <c r="BR2315" i="12"/>
  <c r="BR2312" i="12"/>
  <c r="BX2308" i="12"/>
  <c r="BT2308" i="12"/>
  <c r="BP2308" i="12"/>
  <c r="BT2305" i="12"/>
  <c r="BW2300" i="12"/>
  <c r="BU2300" i="12"/>
  <c r="BS2300" i="12"/>
  <c r="BQ2300" i="12"/>
  <c r="BW2299" i="12"/>
  <c r="BS2299" i="12"/>
  <c r="BO2299" i="12"/>
  <c r="BV2297" i="12"/>
  <c r="BQ2297" i="12"/>
  <c r="BX2296" i="12"/>
  <c r="BT2296" i="12"/>
  <c r="BV2295" i="12"/>
  <c r="BX2284" i="12"/>
  <c r="BT2284" i="12"/>
  <c r="BP2284" i="12"/>
  <c r="BT2281" i="12"/>
  <c r="BV2280" i="12"/>
  <c r="BW2268" i="12"/>
  <c r="BU2268" i="12"/>
  <c r="BS2268" i="12"/>
  <c r="BQ2268" i="12"/>
  <c r="BW2267" i="12"/>
  <c r="BS2267" i="12"/>
  <c r="BO2267" i="12"/>
  <c r="BV2266" i="12"/>
  <c r="BV2265" i="12"/>
  <c r="BQ2265" i="12"/>
  <c r="BX2264" i="12"/>
  <c r="BT2264" i="12"/>
  <c r="BW2262" i="12"/>
  <c r="BU2262" i="12"/>
  <c r="BS2262" i="12"/>
  <c r="BQ2262" i="12"/>
  <c r="BX2261" i="12"/>
  <c r="BX2258" i="12"/>
  <c r="BT2258" i="12"/>
  <c r="BW2254" i="12"/>
  <c r="BU2254" i="12"/>
  <c r="BS2254" i="12"/>
  <c r="BQ2254" i="12"/>
  <c r="BX2253" i="12"/>
  <c r="BX2250" i="12"/>
  <c r="BT2250" i="12"/>
  <c r="BW2246" i="12"/>
  <c r="BU2246" i="12"/>
  <c r="BS2246" i="12"/>
  <c r="BQ2246" i="12"/>
  <c r="BX2245" i="12"/>
  <c r="BR2230" i="12"/>
  <c r="BV2169" i="12"/>
  <c r="BW2161" i="12"/>
  <c r="BU2161" i="12"/>
  <c r="BS2161" i="12"/>
  <c r="BQ2161" i="12"/>
  <c r="BV2160" i="12"/>
  <c r="BV2159" i="12"/>
  <c r="BV2158" i="12"/>
  <c r="BX2157" i="12"/>
  <c r="BT2157" i="12"/>
  <c r="BP2157" i="12"/>
  <c r="BT2154" i="12"/>
  <c r="BX2133" i="12"/>
  <c r="BT2133" i="12"/>
  <c r="BP2133" i="12"/>
  <c r="BW2129" i="12"/>
  <c r="BU2129" i="12"/>
  <c r="BS2129" i="12"/>
  <c r="BQ2129" i="12"/>
  <c r="BV2128" i="12"/>
  <c r="BV2127" i="12"/>
  <c r="BW2125" i="12"/>
  <c r="BU2125" i="12"/>
  <c r="BS2125" i="12"/>
  <c r="BQ2125" i="12"/>
  <c r="BX2124" i="12"/>
  <c r="BR2124" i="12"/>
  <c r="BV2123" i="12"/>
  <c r="BV2122" i="12"/>
  <c r="BX2121" i="12"/>
  <c r="BT2121" i="12"/>
  <c r="BP2121" i="12"/>
  <c r="BW2113" i="12"/>
  <c r="BU2113" i="12"/>
  <c r="BS2113" i="12"/>
  <c r="BQ2113" i="12"/>
  <c r="BV2112" i="12"/>
  <c r="BV2111" i="12"/>
  <c r="BW2109" i="12"/>
  <c r="BU2109" i="12"/>
  <c r="BS2109" i="12"/>
  <c r="BQ2109" i="12"/>
  <c r="BX2108" i="12"/>
  <c r="BR2108" i="12"/>
  <c r="BV2107" i="12"/>
  <c r="BV2106" i="12"/>
  <c r="BX2105" i="12"/>
  <c r="BT2105" i="12"/>
  <c r="BP2105" i="12"/>
  <c r="BU2097" i="12"/>
  <c r="BS2097" i="12"/>
  <c r="BQ2097" i="12"/>
  <c r="BV2096" i="12"/>
  <c r="BV2095" i="12"/>
  <c r="BW2093" i="12"/>
  <c r="BU2093" i="12"/>
  <c r="BS2093" i="12"/>
  <c r="BQ2093" i="12"/>
  <c r="BX2092" i="12"/>
  <c r="BR2092" i="12"/>
  <c r="BV2091" i="12"/>
  <c r="BV2090" i="12"/>
  <c r="BX2089" i="12"/>
  <c r="BT2089" i="12"/>
  <c r="BP2089" i="12"/>
  <c r="BW2081" i="12"/>
  <c r="BU2081" i="12"/>
  <c r="BS2081" i="12"/>
  <c r="BQ2081" i="12"/>
  <c r="BV2080" i="12"/>
  <c r="BW2077" i="12"/>
  <c r="BU2077" i="12"/>
  <c r="BS2077" i="12"/>
  <c r="BQ2077" i="12"/>
  <c r="BV2075" i="12"/>
  <c r="BV2074" i="12"/>
  <c r="BX2073" i="12"/>
  <c r="BT2073" i="12"/>
  <c r="BP2073" i="12"/>
  <c r="BX2045" i="12"/>
  <c r="BT2045" i="12"/>
  <c r="BP2045" i="12"/>
  <c r="BR2041" i="12"/>
  <c r="BT2020" i="12"/>
  <c r="BV2019" i="12"/>
  <c r="BQ2019" i="12"/>
  <c r="BR2013" i="12"/>
  <c r="BV1999" i="12"/>
  <c r="BQ1999" i="12"/>
  <c r="BR1997" i="12"/>
  <c r="BV1996" i="12"/>
  <c r="BP1995" i="12"/>
  <c r="BS1995" i="12"/>
  <c r="BP1991" i="12"/>
  <c r="BQ1991" i="12"/>
  <c r="BV1991" i="12"/>
  <c r="BX1989" i="12"/>
  <c r="BT1989" i="12"/>
  <c r="BP1989" i="12"/>
  <c r="BR1988" i="12"/>
  <c r="BX1988" i="12"/>
  <c r="BP1986" i="12"/>
  <c r="BV1986" i="12"/>
  <c r="BP1983" i="12"/>
  <c r="BQ1983" i="12"/>
  <c r="BV1983" i="12"/>
  <c r="BX1981" i="12"/>
  <c r="BT1981" i="12"/>
  <c r="BP1981" i="12"/>
  <c r="BP1980" i="12"/>
  <c r="BT1980" i="12"/>
  <c r="BX1980" i="12"/>
  <c r="BP1979" i="12"/>
  <c r="BO1979" i="12"/>
  <c r="BR1979" i="12"/>
  <c r="BU1979" i="12"/>
  <c r="BW1979" i="12"/>
  <c r="BO1977" i="12"/>
  <c r="BP1977" i="12"/>
  <c r="BT1977" i="12"/>
  <c r="BX1977" i="12"/>
  <c r="BP1970" i="12"/>
  <c r="BR1970" i="12"/>
  <c r="BP1967" i="12"/>
  <c r="BQ1967" i="12"/>
  <c r="BV1967" i="12"/>
  <c r="BV1965" i="12"/>
  <c r="BR1964" i="12"/>
  <c r="BV1964" i="12"/>
  <c r="BP1954" i="12"/>
  <c r="BR1954" i="12"/>
  <c r="BP1943" i="12"/>
  <c r="BO1943" i="12"/>
  <c r="BR1943" i="12"/>
  <c r="BU1943" i="12"/>
  <c r="BW1943" i="12"/>
  <c r="BX1941" i="12"/>
  <c r="BT1941" i="12"/>
  <c r="BP1941" i="12"/>
  <c r="BO1937" i="12"/>
  <c r="BQ1937" i="12"/>
  <c r="BS1937" i="12"/>
  <c r="BU1937" i="12"/>
  <c r="BW1937" i="12"/>
  <c r="BV1933" i="12"/>
  <c r="BP1925" i="12"/>
  <c r="BT1925" i="12"/>
  <c r="BX1925" i="12"/>
  <c r="BR1917" i="12"/>
  <c r="BV1917" i="12"/>
  <c r="BV1909" i="12"/>
  <c r="BQ1903" i="12"/>
  <c r="BS1903" i="12"/>
  <c r="BV1901" i="12"/>
  <c r="BS1895" i="12"/>
  <c r="BP1893" i="12"/>
  <c r="BR1893" i="12"/>
  <c r="BQ1891" i="12"/>
  <c r="BS1891" i="12"/>
  <c r="BV1889" i="12"/>
  <c r="BO1290" i="12"/>
  <c r="BP1290" i="12"/>
  <c r="BW1285" i="12"/>
  <c r="BX1285" i="12"/>
  <c r="BO1278" i="12"/>
  <c r="BQ1278" i="12"/>
  <c r="BS1278" i="12"/>
  <c r="BU1278" i="12"/>
  <c r="BW1278" i="12"/>
  <c r="BO1274" i="12"/>
  <c r="BP1274" i="12"/>
  <c r="BT1274" i="12"/>
  <c r="BX1274" i="12"/>
  <c r="BW1269" i="12"/>
  <c r="BX1269" i="12"/>
  <c r="BO1262" i="12"/>
  <c r="BQ1262" i="12"/>
  <c r="BS1262" i="12"/>
  <c r="BU1262" i="12"/>
  <c r="BW1262" i="12"/>
  <c r="BO1258" i="12"/>
  <c r="BP1258" i="12"/>
  <c r="BT1258" i="12"/>
  <c r="BX1258" i="12"/>
  <c r="BW1253" i="12"/>
  <c r="BX1253" i="12"/>
  <c r="BO1246" i="12"/>
  <c r="BQ1246" i="12"/>
  <c r="BS1246" i="12"/>
  <c r="BU1246" i="12"/>
  <c r="BW1246" i="12"/>
  <c r="BW1237" i="12"/>
  <c r="BX1237" i="12"/>
  <c r="BO1230" i="12"/>
  <c r="BQ1230" i="12"/>
  <c r="BS1230" i="12"/>
  <c r="BU1230" i="12"/>
  <c r="BW1230" i="12"/>
  <c r="BO1226" i="12"/>
  <c r="BP1226" i="12"/>
  <c r="BT1226" i="12"/>
  <c r="BX1226" i="12"/>
  <c r="BW1221" i="12"/>
  <c r="BX1221" i="12"/>
  <c r="BO1214" i="12"/>
  <c r="BQ1214" i="12"/>
  <c r="BS1214" i="12"/>
  <c r="BU1214" i="12"/>
  <c r="BW1214" i="12"/>
  <c r="BO1210" i="12"/>
  <c r="BP1210" i="12"/>
  <c r="BT1210" i="12"/>
  <c r="BX1210" i="12"/>
  <c r="BS1205" i="12"/>
  <c r="BX1205" i="12"/>
  <c r="BO1198" i="12"/>
  <c r="BQ1198" i="12"/>
  <c r="BS1198" i="12"/>
  <c r="BU1198" i="12"/>
  <c r="BW1198" i="12"/>
  <c r="BO1194" i="12"/>
  <c r="BP1194" i="12"/>
  <c r="BT1194" i="12"/>
  <c r="BX1194" i="12"/>
  <c r="BR1188" i="12"/>
  <c r="BW1188" i="12"/>
  <c r="BO1186" i="12"/>
  <c r="BV1186" i="12"/>
  <c r="BO1174" i="12"/>
  <c r="BP1174" i="12"/>
  <c r="BT1174" i="12"/>
  <c r="BX1174" i="12"/>
  <c r="BP1169" i="12"/>
  <c r="BS1169" i="12"/>
  <c r="BQ1167" i="12"/>
  <c r="BT1167" i="12"/>
  <c r="BQ1164" i="12"/>
  <c r="BU1164" i="12"/>
  <c r="BQ1160" i="12"/>
  <c r="BO1160" i="12"/>
  <c r="BS1160" i="12"/>
  <c r="BW1160" i="12"/>
  <c r="BQ1159" i="12"/>
  <c r="BP1159" i="12"/>
  <c r="BT1159" i="12"/>
  <c r="BR1159" i="12"/>
  <c r="BX1159" i="12"/>
  <c r="BQ1156" i="12"/>
  <c r="BU1156" i="12"/>
  <c r="BQ1153" i="12"/>
  <c r="BO1153" i="12"/>
  <c r="BR1153" i="12"/>
  <c r="BT1153" i="12"/>
  <c r="BW1153" i="12"/>
  <c r="BP1153" i="12"/>
  <c r="BV1153" i="12"/>
  <c r="BO1138" i="12"/>
  <c r="BR1138" i="12"/>
  <c r="BV1138" i="12"/>
  <c r="BR1128" i="12"/>
  <c r="BW1128" i="12"/>
  <c r="BO1118" i="12"/>
  <c r="BP1118" i="12"/>
  <c r="BT1118" i="12"/>
  <c r="BX1118" i="12"/>
  <c r="BR1118" i="12"/>
  <c r="BQ1097" i="12"/>
  <c r="BO1097" i="12"/>
  <c r="BR1097" i="12"/>
  <c r="BT1097" i="12"/>
  <c r="BW1097" i="12"/>
  <c r="BP1097" i="12"/>
  <c r="BV1097" i="12"/>
  <c r="BO1082" i="12"/>
  <c r="BR1082" i="12"/>
  <c r="BV1082" i="12"/>
  <c r="BV1875" i="12"/>
  <c r="BV1874" i="12"/>
  <c r="BX1873" i="12"/>
  <c r="BT1873" i="12"/>
  <c r="BR1869" i="12"/>
  <c r="BV1863" i="12"/>
  <c r="BQ1863" i="12"/>
  <c r="BR1861" i="12"/>
  <c r="BX1860" i="12"/>
  <c r="BS1859" i="12"/>
  <c r="BR1856" i="12"/>
  <c r="BV1855" i="12"/>
  <c r="BQ1855" i="12"/>
  <c r="BR1853" i="12"/>
  <c r="BR1848" i="12"/>
  <c r="BV1847" i="12"/>
  <c r="BQ1847" i="12"/>
  <c r="BX1809" i="12"/>
  <c r="BT1809" i="12"/>
  <c r="BP1809" i="12"/>
  <c r="BX1799" i="12"/>
  <c r="BT1799" i="12"/>
  <c r="BP1799" i="12"/>
  <c r="BX1783" i="12"/>
  <c r="BT1783" i="12"/>
  <c r="BP1783" i="12"/>
  <c r="BX1771" i="12"/>
  <c r="BT1771" i="12"/>
  <c r="BP1771" i="12"/>
  <c r="BR1767" i="12"/>
  <c r="BX1759" i="12"/>
  <c r="BT1759" i="12"/>
  <c r="BP1759" i="12"/>
  <c r="BX1743" i="12"/>
  <c r="BT1743" i="12"/>
  <c r="BP1743" i="12"/>
  <c r="BV1731" i="12"/>
  <c r="BX1723" i="12"/>
  <c r="BT1723" i="12"/>
  <c r="BP1723" i="12"/>
  <c r="BR1719" i="12"/>
  <c r="BR1715" i="12"/>
  <c r="BX1707" i="12"/>
  <c r="BT1707" i="12"/>
  <c r="BP1707" i="12"/>
  <c r="BR1703" i="12"/>
  <c r="BX1691" i="12"/>
  <c r="BT1691" i="12"/>
  <c r="BP1691" i="12"/>
  <c r="BR1687" i="12"/>
  <c r="BX1675" i="12"/>
  <c r="BT1675" i="12"/>
  <c r="BP1675" i="12"/>
  <c r="BR1671" i="12"/>
  <c r="BX1655" i="12"/>
  <c r="BT1655" i="12"/>
  <c r="BP1655" i="12"/>
  <c r="BW1651" i="12"/>
  <c r="BU1651" i="12"/>
  <c r="BS1651" i="12"/>
  <c r="BQ1651" i="12"/>
  <c r="BW1647" i="12"/>
  <c r="BU1647" i="12"/>
  <c r="BS1647" i="12"/>
  <c r="BQ1647" i="12"/>
  <c r="BX1643" i="12"/>
  <c r="BT1643" i="12"/>
  <c r="BP1643" i="12"/>
  <c r="BR1615" i="12"/>
  <c r="BQ1613" i="12"/>
  <c r="BU1612" i="12"/>
  <c r="BX1611" i="12"/>
  <c r="BT1611" i="12"/>
  <c r="BP1611" i="12"/>
  <c r="BT1610" i="12"/>
  <c r="BQ1608" i="12"/>
  <c r="BX1607" i="12"/>
  <c r="BT1607" i="12"/>
  <c r="BP1607" i="12"/>
  <c r="BT1606" i="12"/>
  <c r="BU1605" i="12"/>
  <c r="BT1604" i="12"/>
  <c r="BR1602" i="12"/>
  <c r="BR1599" i="12"/>
  <c r="BT1596" i="12"/>
  <c r="BX1595" i="12"/>
  <c r="BT1595" i="12"/>
  <c r="BP1595" i="12"/>
  <c r="BV1592" i="12"/>
  <c r="BQ1592" i="12"/>
  <c r="BR1587" i="12"/>
  <c r="BT1584" i="12"/>
  <c r="BR1578" i="12"/>
  <c r="BR1575" i="12"/>
  <c r="BT1572" i="12"/>
  <c r="BR1570" i="12"/>
  <c r="BT1564" i="12"/>
  <c r="BX1563" i="12"/>
  <c r="BT1563" i="12"/>
  <c r="BP1563" i="12"/>
  <c r="BV1560" i="12"/>
  <c r="BQ1560" i="12"/>
  <c r="BR1555" i="12"/>
  <c r="BT1552" i="12"/>
  <c r="BR1546" i="12"/>
  <c r="BR1543" i="12"/>
  <c r="BT1540" i="12"/>
  <c r="BR1538" i="12"/>
  <c r="BR1535" i="12"/>
  <c r="BT1532" i="12"/>
  <c r="BX1531" i="12"/>
  <c r="BT1531" i="12"/>
  <c r="BP1531" i="12"/>
  <c r="BV1528" i="12"/>
  <c r="BQ1528" i="12"/>
  <c r="BR1523" i="12"/>
  <c r="BT1520" i="12"/>
  <c r="BR1514" i="12"/>
  <c r="BR1511" i="12"/>
  <c r="BT1508" i="12"/>
  <c r="BR1506" i="12"/>
  <c r="BR1503" i="12"/>
  <c r="BX1499" i="12"/>
  <c r="BT1499" i="12"/>
  <c r="BP1499" i="12"/>
  <c r="BV1496" i="12"/>
  <c r="BQ1496" i="12"/>
  <c r="BT1488" i="12"/>
  <c r="BV1484" i="12"/>
  <c r="BQ1484" i="12"/>
  <c r="BV1483" i="12"/>
  <c r="BT1480" i="12"/>
  <c r="BV1476" i="12"/>
  <c r="BQ1476" i="12"/>
  <c r="BV1475" i="12"/>
  <c r="BV1468" i="12"/>
  <c r="BQ1468" i="12"/>
  <c r="BV1467" i="12"/>
  <c r="BT1464" i="12"/>
  <c r="BV1460" i="12"/>
  <c r="BQ1460" i="12"/>
  <c r="BV1459" i="12"/>
  <c r="BT1456" i="12"/>
  <c r="BV1452" i="12"/>
  <c r="BQ1452" i="12"/>
  <c r="BV1451" i="12"/>
  <c r="BT1448" i="12"/>
  <c r="BV1444" i="12"/>
  <c r="BQ1444" i="12"/>
  <c r="BV1443" i="12"/>
  <c r="BT1440" i="12"/>
  <c r="BV1436" i="12"/>
  <c r="BQ1436" i="12"/>
  <c r="BV1435" i="12"/>
  <c r="BT1432" i="12"/>
  <c r="BR1426" i="12"/>
  <c r="BV1425" i="12"/>
  <c r="BV1424" i="12"/>
  <c r="BQ1424" i="12"/>
  <c r="BV1423" i="12"/>
  <c r="BR1418" i="12"/>
  <c r="BV1417" i="12"/>
  <c r="BV1416" i="12"/>
  <c r="BQ1416" i="12"/>
  <c r="BV1415" i="12"/>
  <c r="BR1410" i="12"/>
  <c r="BV1409" i="12"/>
  <c r="BV1408" i="12"/>
  <c r="BQ1408" i="12"/>
  <c r="BV1407" i="12"/>
  <c r="BR1402" i="12"/>
  <c r="BV1401" i="12"/>
  <c r="BV1400" i="12"/>
  <c r="BQ1400" i="12"/>
  <c r="BV1399" i="12"/>
  <c r="BR1394" i="12"/>
  <c r="BV1393" i="12"/>
  <c r="BV1392" i="12"/>
  <c r="BQ1392" i="12"/>
  <c r="BV1391" i="12"/>
  <c r="BR1386" i="12"/>
  <c r="BV1385" i="12"/>
  <c r="BV1384" i="12"/>
  <c r="BQ1384" i="12"/>
  <c r="BV1383" i="12"/>
  <c r="BR1378" i="12"/>
  <c r="BV1377" i="12"/>
  <c r="BV1376" i="12"/>
  <c r="BQ1376" i="12"/>
  <c r="BV1375" i="12"/>
  <c r="BV1367" i="12"/>
  <c r="BR1360" i="12"/>
  <c r="BR1352" i="12"/>
  <c r="BV1351" i="12"/>
  <c r="BR1344" i="12"/>
  <c r="BV1343" i="12"/>
  <c r="BR1334" i="12"/>
  <c r="BW1330" i="12"/>
  <c r="BU1330" i="12"/>
  <c r="BS1330" i="12"/>
  <c r="BQ1330" i="12"/>
  <c r="BX1329" i="12"/>
  <c r="BX1326" i="12"/>
  <c r="BT1326" i="12"/>
  <c r="BP1326" i="12"/>
  <c r="BV1325" i="12"/>
  <c r="BS1324" i="12"/>
  <c r="BV1323" i="12"/>
  <c r="BS1321" i="12"/>
  <c r="BV1320" i="12"/>
  <c r="BT1319" i="12"/>
  <c r="BV1318" i="12"/>
  <c r="BR1310" i="12"/>
  <c r="BR1308" i="12"/>
  <c r="BV1307" i="12"/>
  <c r="BV1306" i="12"/>
  <c r="BV1290" i="12"/>
  <c r="BR1290" i="12"/>
  <c r="BO1286" i="12"/>
  <c r="BQ1286" i="12"/>
  <c r="BS1286" i="12"/>
  <c r="BU1286" i="12"/>
  <c r="BW1286" i="12"/>
  <c r="BO1282" i="12"/>
  <c r="BP1282" i="12"/>
  <c r="BT1282" i="12"/>
  <c r="BX1282" i="12"/>
  <c r="BX1278" i="12"/>
  <c r="BT1278" i="12"/>
  <c r="BP1278" i="12"/>
  <c r="BW1277" i="12"/>
  <c r="BX1277" i="12"/>
  <c r="BR1274" i="12"/>
  <c r="BO1270" i="12"/>
  <c r="BQ1270" i="12"/>
  <c r="BS1270" i="12"/>
  <c r="BU1270" i="12"/>
  <c r="BW1270" i="12"/>
  <c r="BO1266" i="12"/>
  <c r="BP1266" i="12"/>
  <c r="BT1266" i="12"/>
  <c r="BX1266" i="12"/>
  <c r="BX1262" i="12"/>
  <c r="BT1262" i="12"/>
  <c r="BP1262" i="12"/>
  <c r="BW1261" i="12"/>
  <c r="BX1261" i="12"/>
  <c r="BR1258" i="12"/>
  <c r="BO1254" i="12"/>
  <c r="BQ1254" i="12"/>
  <c r="BS1254" i="12"/>
  <c r="BU1254" i="12"/>
  <c r="BW1254" i="12"/>
  <c r="BO1250" i="12"/>
  <c r="BP1250" i="12"/>
  <c r="BT1250" i="12"/>
  <c r="BX1250" i="12"/>
  <c r="BX1246" i="12"/>
  <c r="BT1246" i="12"/>
  <c r="BP1246" i="12"/>
  <c r="BW1245" i="12"/>
  <c r="BX1245" i="12"/>
  <c r="BO1238" i="12"/>
  <c r="BQ1238" i="12"/>
  <c r="BS1238" i="12"/>
  <c r="BU1238" i="12"/>
  <c r="BW1238" i="12"/>
  <c r="BO1234" i="12"/>
  <c r="BP1234" i="12"/>
  <c r="BT1234" i="12"/>
  <c r="BX1234" i="12"/>
  <c r="BX1230" i="12"/>
  <c r="BT1230" i="12"/>
  <c r="BP1230" i="12"/>
  <c r="BW1229" i="12"/>
  <c r="BX1229" i="12"/>
  <c r="BR1226" i="12"/>
  <c r="BO1222" i="12"/>
  <c r="BQ1222" i="12"/>
  <c r="BS1222" i="12"/>
  <c r="BU1222" i="12"/>
  <c r="BW1222" i="12"/>
  <c r="BO1218" i="12"/>
  <c r="BP1218" i="12"/>
  <c r="BT1218" i="12"/>
  <c r="BX1218" i="12"/>
  <c r="BX1214" i="12"/>
  <c r="BT1214" i="12"/>
  <c r="BP1214" i="12"/>
  <c r="BW1213" i="12"/>
  <c r="BX1213" i="12"/>
  <c r="BR1210" i="12"/>
  <c r="BO1206" i="12"/>
  <c r="BQ1206" i="12"/>
  <c r="BS1206" i="12"/>
  <c r="BU1206" i="12"/>
  <c r="BW1206" i="12"/>
  <c r="BO1202" i="12"/>
  <c r="BP1202" i="12"/>
  <c r="BT1202" i="12"/>
  <c r="BX1202" i="12"/>
  <c r="BX1198" i="12"/>
  <c r="BT1198" i="12"/>
  <c r="BP1198" i="12"/>
  <c r="BS1197" i="12"/>
  <c r="BX1197" i="12"/>
  <c r="BR1194" i="12"/>
  <c r="BO1190" i="12"/>
  <c r="BQ1190" i="12"/>
  <c r="BS1190" i="12"/>
  <c r="BU1190" i="12"/>
  <c r="BW1190" i="12"/>
  <c r="BR1189" i="12"/>
  <c r="BS1189" i="12"/>
  <c r="BX1189" i="12"/>
  <c r="BR1187" i="12"/>
  <c r="BX1187" i="12"/>
  <c r="BO1182" i="12"/>
  <c r="BR1182" i="12"/>
  <c r="BP1177" i="12"/>
  <c r="BR1177" i="12"/>
  <c r="BW1177" i="12"/>
  <c r="BQ1176" i="12"/>
  <c r="BR1176" i="12"/>
  <c r="BW1176" i="12"/>
  <c r="BQ1175" i="12"/>
  <c r="BR1175" i="12"/>
  <c r="BX1175" i="12"/>
  <c r="BR1174" i="12"/>
  <c r="BP1173" i="12"/>
  <c r="BX1173" i="12"/>
  <c r="BX1169" i="12"/>
  <c r="BQ1168" i="12"/>
  <c r="BS1168" i="12"/>
  <c r="BP1165" i="12"/>
  <c r="BS1165" i="12"/>
  <c r="BP1161" i="12"/>
  <c r="BO1161" i="12"/>
  <c r="BS1161" i="12"/>
  <c r="BW1161" i="12"/>
  <c r="BR1160" i="12"/>
  <c r="BU1159" i="12"/>
  <c r="BS1153" i="12"/>
  <c r="BO1146" i="12"/>
  <c r="BR1146" i="12"/>
  <c r="BV1146" i="12"/>
  <c r="BO1120" i="12"/>
  <c r="BS1120" i="12"/>
  <c r="BW1120" i="12"/>
  <c r="BR1120" i="12"/>
  <c r="BV1118" i="12"/>
  <c r="BO1110" i="12"/>
  <c r="BP1110" i="12"/>
  <c r="BT1110" i="12"/>
  <c r="BX1110" i="12"/>
  <c r="BR1110" i="12"/>
  <c r="BO1094" i="12"/>
  <c r="BR1094" i="12"/>
  <c r="BV1094" i="12"/>
  <c r="BQ1089" i="12"/>
  <c r="BO1089" i="12"/>
  <c r="BR1089" i="12"/>
  <c r="BT1089" i="12"/>
  <c r="BW1089" i="12"/>
  <c r="BP1089" i="12"/>
  <c r="BV1089" i="12"/>
  <c r="BU1087" i="12"/>
  <c r="BV1087" i="12"/>
  <c r="BQ1073" i="12"/>
  <c r="BS1073" i="12"/>
  <c r="BX1073" i="12"/>
  <c r="BQ1069" i="12"/>
  <c r="BP1069" i="12"/>
  <c r="BV1069" i="12"/>
  <c r="BR1067" i="12"/>
  <c r="BV1067" i="12"/>
  <c r="BQ1065" i="12"/>
  <c r="BP1065" i="12"/>
  <c r="BV1065" i="12"/>
  <c r="BQ1060" i="12"/>
  <c r="BO1060" i="12"/>
  <c r="BS1060" i="12"/>
  <c r="BW1060" i="12"/>
  <c r="BO1058" i="12"/>
  <c r="BP1058" i="12"/>
  <c r="BT1058" i="12"/>
  <c r="BX1058" i="12"/>
  <c r="BO1054" i="12"/>
  <c r="BR1054" i="12"/>
  <c r="BP1157" i="12"/>
  <c r="BR1157" i="12"/>
  <c r="BX1157" i="12"/>
  <c r="BO1152" i="12"/>
  <c r="BS1152" i="12"/>
  <c r="BW1152" i="12"/>
  <c r="BO1150" i="12"/>
  <c r="BP1150" i="12"/>
  <c r="BT1150" i="12"/>
  <c r="BX1150" i="12"/>
  <c r="BO1142" i="12"/>
  <c r="BP1142" i="12"/>
  <c r="BT1142" i="12"/>
  <c r="BX1142" i="12"/>
  <c r="BO1134" i="12"/>
  <c r="BP1134" i="12"/>
  <c r="BT1134" i="12"/>
  <c r="BX1134" i="12"/>
  <c r="BQ1129" i="12"/>
  <c r="BO1129" i="12"/>
  <c r="BR1129" i="12"/>
  <c r="BT1129" i="12"/>
  <c r="BW1129" i="12"/>
  <c r="BO1126" i="12"/>
  <c r="BR1126" i="12"/>
  <c r="BQ1121" i="12"/>
  <c r="BO1121" i="12"/>
  <c r="BR1121" i="12"/>
  <c r="BT1121" i="12"/>
  <c r="BW1121" i="12"/>
  <c r="BU1119" i="12"/>
  <c r="BV1119" i="12"/>
  <c r="BO1114" i="12"/>
  <c r="BR1114" i="12"/>
  <c r="BO1106" i="12"/>
  <c r="BR1106" i="12"/>
  <c r="BR1096" i="12"/>
  <c r="BW1096" i="12"/>
  <c r="BO1088" i="12"/>
  <c r="BS1088" i="12"/>
  <c r="BW1088" i="12"/>
  <c r="BO1086" i="12"/>
  <c r="BP1086" i="12"/>
  <c r="BT1086" i="12"/>
  <c r="BX1086" i="12"/>
  <c r="BO1078" i="12"/>
  <c r="BV1078" i="12"/>
  <c r="BS1069" i="12"/>
  <c r="BQ1068" i="12"/>
  <c r="BV1068" i="12"/>
  <c r="BS1065" i="12"/>
  <c r="BQ1064" i="12"/>
  <c r="BV1064" i="12"/>
  <c r="BQ1061" i="12"/>
  <c r="BO1061" i="12"/>
  <c r="BR1061" i="12"/>
  <c r="BT1061" i="12"/>
  <c r="BW1061" i="12"/>
  <c r="BR1060" i="12"/>
  <c r="BV1059" i="12"/>
  <c r="BR1059" i="12"/>
  <c r="BR1058" i="12"/>
  <c r="BQ1056" i="12"/>
  <c r="BR1056" i="12"/>
  <c r="BV1054" i="12"/>
  <c r="BO1050" i="12"/>
  <c r="BR1050" i="12"/>
  <c r="BV1046" i="12"/>
  <c r="BS1041" i="12"/>
  <c r="BV1037" i="12"/>
  <c r="BP1037" i="12"/>
  <c r="BV1036" i="12"/>
  <c r="BV1035" i="12"/>
  <c r="BV1033" i="12"/>
  <c r="BP1033" i="12"/>
  <c r="BV1032" i="12"/>
  <c r="BW1029" i="12"/>
  <c r="BT1029" i="12"/>
  <c r="BR1029" i="12"/>
  <c r="BO1029" i="12"/>
  <c r="BW1028" i="12"/>
  <c r="BS1028" i="12"/>
  <c r="BO1028" i="12"/>
  <c r="BR1027" i="12"/>
  <c r="BX1026" i="12"/>
  <c r="BT1026" i="12"/>
  <c r="BP1026" i="12"/>
  <c r="BR1024" i="12"/>
  <c r="BR1022" i="12"/>
  <c r="BS1013" i="12"/>
  <c r="BS1009" i="12"/>
  <c r="BS1005" i="12"/>
  <c r="BV1004" i="12"/>
  <c r="BV1003" i="12"/>
  <c r="BW1001" i="12"/>
  <c r="BT1001" i="12"/>
  <c r="BR1001" i="12"/>
  <c r="BO1001" i="12"/>
  <c r="BW1000" i="12"/>
  <c r="BS1000" i="12"/>
  <c r="BO1000" i="12"/>
  <c r="BV999" i="12"/>
  <c r="BX998" i="12"/>
  <c r="BT998" i="12"/>
  <c r="BR996" i="12"/>
  <c r="BR994" i="12"/>
  <c r="BR992" i="12"/>
  <c r="BR990" i="12"/>
  <c r="BS977" i="12"/>
  <c r="BR975" i="12"/>
  <c r="BR972" i="12"/>
  <c r="BV958" i="12"/>
  <c r="BV954" i="12"/>
  <c r="BW941" i="12"/>
  <c r="BT941" i="12"/>
  <c r="BR941" i="12"/>
  <c r="BO941" i="12"/>
  <c r="BW940" i="12"/>
  <c r="BS940" i="12"/>
  <c r="BO940" i="12"/>
  <c r="BV939" i="12"/>
  <c r="BX938" i="12"/>
  <c r="BT938" i="12"/>
  <c r="BS929" i="12"/>
  <c r="BV925" i="12"/>
  <c r="BV924" i="12"/>
  <c r="BV921" i="12"/>
  <c r="BP921" i="12"/>
  <c r="BV920" i="12"/>
  <c r="BV918" i="12"/>
  <c r="BS913" i="12"/>
  <c r="BR910" i="12"/>
  <c r="BV901" i="12"/>
  <c r="BP901" i="12"/>
  <c r="BX898" i="12"/>
  <c r="BT898" i="12"/>
  <c r="BR871" i="12"/>
  <c r="BR867" i="12"/>
  <c r="BX866" i="12"/>
  <c r="BR855" i="12"/>
  <c r="BR851" i="12"/>
  <c r="BX850" i="12"/>
  <c r="BR839" i="12"/>
  <c r="BR835" i="12"/>
  <c r="BX834" i="12"/>
  <c r="BR823" i="12"/>
  <c r="BR819" i="12"/>
  <c r="BX818" i="12"/>
  <c r="BR815" i="12"/>
  <c r="BR813" i="12"/>
  <c r="BV812" i="12"/>
  <c r="BQ812" i="12"/>
  <c r="BV811" i="12"/>
  <c r="BT808" i="12"/>
  <c r="BT800" i="12"/>
  <c r="BW791" i="12"/>
  <c r="BU791" i="12"/>
  <c r="BS791" i="12"/>
  <c r="BQ791" i="12"/>
  <c r="BW790" i="12"/>
  <c r="BV789" i="12"/>
  <c r="BT788" i="12"/>
  <c r="BX787" i="12"/>
  <c r="BT787" i="12"/>
  <c r="BP787" i="12"/>
  <c r="BT784" i="12"/>
  <c r="BV773" i="12"/>
  <c r="BT772" i="12"/>
  <c r="BV763" i="12"/>
  <c r="BR759" i="12"/>
  <c r="BR757" i="12"/>
  <c r="BV756" i="12"/>
  <c r="BQ756" i="12"/>
  <c r="BT744" i="12"/>
  <c r="BX739" i="12"/>
  <c r="BV739" i="12"/>
  <c r="BT739" i="12"/>
  <c r="BW735" i="12"/>
  <c r="BU735" i="12"/>
  <c r="BS735" i="12"/>
  <c r="BQ735" i="12"/>
  <c r="BX732" i="12"/>
  <c r="BU732" i="12"/>
  <c r="BR732" i="12"/>
  <c r="BP732" i="12"/>
  <c r="BX731" i="12"/>
  <c r="BT731" i="12"/>
  <c r="BP731" i="12"/>
  <c r="BR729" i="12"/>
  <c r="BV728" i="12"/>
  <c r="BQ728" i="12"/>
  <c r="BX727" i="12"/>
  <c r="BT727" i="12"/>
  <c r="BU725" i="12"/>
  <c r="BQ725" i="12"/>
  <c r="BX724" i="12"/>
  <c r="BU724" i="12"/>
  <c r="BR724" i="12"/>
  <c r="BP724" i="12"/>
  <c r="BX723" i="12"/>
  <c r="BT723" i="12"/>
  <c r="BP723" i="12"/>
  <c r="BU721" i="12"/>
  <c r="BQ721" i="12"/>
  <c r="BX720" i="12"/>
  <c r="BU720" i="12"/>
  <c r="BR720" i="12"/>
  <c r="BP720" i="12"/>
  <c r="BX719" i="12"/>
  <c r="BT719" i="12"/>
  <c r="BP719" i="12"/>
  <c r="BX712" i="12"/>
  <c r="BT712" i="12"/>
  <c r="BP712" i="12"/>
  <c r="BX707" i="12"/>
  <c r="BV704" i="12"/>
  <c r="BV692" i="12"/>
  <c r="BX680" i="12"/>
  <c r="BT680" i="12"/>
  <c r="BR668" i="12"/>
  <c r="BX660" i="12"/>
  <c r="BT660" i="12"/>
  <c r="BR656" i="12"/>
  <c r="BW652" i="12"/>
  <c r="BU652" i="12"/>
  <c r="BS652" i="12"/>
  <c r="BQ652" i="12"/>
  <c r="BX651" i="12"/>
  <c r="BR636" i="12"/>
  <c r="BS631" i="12"/>
  <c r="BW628" i="12"/>
  <c r="BU628" i="12"/>
  <c r="BS628" i="12"/>
  <c r="BQ628" i="12"/>
  <c r="BV626" i="12"/>
  <c r="BW624" i="12"/>
  <c r="BU624" i="12"/>
  <c r="BS624" i="12"/>
  <c r="BQ624" i="12"/>
  <c r="BX620" i="12"/>
  <c r="BT620" i="12"/>
  <c r="BV615" i="12"/>
  <c r="BP615" i="12"/>
  <c r="BV603" i="12"/>
  <c r="BV602" i="12"/>
  <c r="BR600" i="12"/>
  <c r="BX599" i="12"/>
  <c r="BV594" i="12"/>
  <c r="BV593" i="12"/>
  <c r="BX592" i="12"/>
  <c r="BT592" i="12"/>
  <c r="BP592" i="12"/>
  <c r="BS583" i="12"/>
  <c r="BS579" i="12"/>
  <c r="BW578" i="12"/>
  <c r="BS575" i="12"/>
  <c r="BV571" i="12"/>
  <c r="BP571" i="12"/>
  <c r="BV570" i="12"/>
  <c r="BR568" i="12"/>
  <c r="BR566" i="12"/>
  <c r="BO564" i="12"/>
  <c r="BR564" i="12"/>
  <c r="BO560" i="12"/>
  <c r="BP560" i="12"/>
  <c r="BT560" i="12"/>
  <c r="BX560" i="12"/>
  <c r="BQ550" i="12"/>
  <c r="BV550" i="12"/>
  <c r="BQ546" i="12"/>
  <c r="BV546" i="12"/>
  <c r="BQ542" i="12"/>
  <c r="BV542" i="12"/>
  <c r="BQ538" i="12"/>
  <c r="BR538" i="12"/>
  <c r="BO532" i="12"/>
  <c r="BR532" i="12"/>
  <c r="BQ561" i="12"/>
  <c r="BR561" i="12"/>
  <c r="BQ555" i="12"/>
  <c r="BS555" i="12"/>
  <c r="BQ551" i="12"/>
  <c r="BP551" i="12"/>
  <c r="BV551" i="12"/>
  <c r="BQ549" i="12"/>
  <c r="BV549" i="12"/>
  <c r="BQ543" i="12"/>
  <c r="BS543" i="12"/>
  <c r="BO536" i="12"/>
  <c r="BR536" i="12"/>
  <c r="BQ523" i="12"/>
  <c r="BP523" i="12"/>
  <c r="BV523" i="12"/>
  <c r="BQ519" i="12"/>
  <c r="BP519" i="12"/>
  <c r="BV519" i="12"/>
  <c r="BQ466" i="12"/>
  <c r="BP466" i="12"/>
  <c r="BV466" i="12"/>
  <c r="BO459" i="12"/>
  <c r="BR459" i="12"/>
  <c r="BO445" i="12"/>
  <c r="BV445" i="12"/>
  <c r="BO426" i="12"/>
  <c r="BV426" i="12"/>
  <c r="BO394" i="12"/>
  <c r="BV394" i="12"/>
  <c r="BO370" i="12"/>
  <c r="BR370" i="12"/>
  <c r="BP359" i="12"/>
  <c r="BT359" i="12"/>
  <c r="BO356" i="12"/>
  <c r="BS356" i="12"/>
  <c r="BO354" i="12"/>
  <c r="BV354" i="12"/>
  <c r="BO340" i="12"/>
  <c r="BV340" i="12"/>
  <c r="BV329" i="12"/>
  <c r="BU327" i="12"/>
  <c r="BV327" i="12"/>
  <c r="BO324" i="12"/>
  <c r="BR324" i="12"/>
  <c r="BR322" i="12"/>
  <c r="BV322" i="12"/>
  <c r="BV314" i="12"/>
  <c r="BV309" i="12"/>
  <c r="BO308" i="12"/>
  <c r="BS308" i="12"/>
  <c r="BW308" i="12"/>
  <c r="BR307" i="12"/>
  <c r="BV307" i="12"/>
  <c r="BV299" i="12"/>
  <c r="BR298" i="12"/>
  <c r="BV298" i="12"/>
  <c r="BQ293" i="12"/>
  <c r="BO293" i="12"/>
  <c r="BR293" i="12"/>
  <c r="BT293" i="12"/>
  <c r="BW293" i="12"/>
  <c r="BV286" i="12"/>
  <c r="BV281" i="12"/>
  <c r="BQ280" i="12"/>
  <c r="BO280" i="12"/>
  <c r="BS280" i="12"/>
  <c r="BW280" i="12"/>
  <c r="BX278" i="12"/>
  <c r="BT278" i="12"/>
  <c r="BX269" i="12"/>
  <c r="BP267" i="12"/>
  <c r="BR267" i="12"/>
  <c r="BQ236" i="12"/>
  <c r="BR236" i="12"/>
  <c r="BP230" i="12"/>
  <c r="BR230" i="12"/>
  <c r="BO224" i="12"/>
  <c r="BP224" i="12"/>
  <c r="BT224" i="12"/>
  <c r="BX224" i="12"/>
  <c r="BO208" i="12"/>
  <c r="BP208" i="12"/>
  <c r="BT208" i="12"/>
  <c r="BX208" i="12"/>
  <c r="BO199" i="12"/>
  <c r="BT199" i="12"/>
  <c r="BO196" i="12"/>
  <c r="BP196" i="12"/>
  <c r="BT196" i="12"/>
  <c r="BX196" i="12"/>
  <c r="BO194" i="12"/>
  <c r="BU194" i="12"/>
  <c r="BX192" i="12"/>
  <c r="BT192" i="12"/>
  <c r="BQ191" i="12"/>
  <c r="BX191" i="12"/>
  <c r="BQ187" i="12"/>
  <c r="BO187" i="12"/>
  <c r="BR187" i="12"/>
  <c r="BT187" i="12"/>
  <c r="BW187" i="12"/>
  <c r="BQ185" i="12"/>
  <c r="BV185" i="12"/>
  <c r="BP180" i="12"/>
  <c r="BR180" i="12"/>
  <c r="BV176" i="12"/>
  <c r="BO174" i="12"/>
  <c r="BR174" i="12"/>
  <c r="BP168" i="12"/>
  <c r="BR168" i="12"/>
  <c r="BV159" i="12"/>
  <c r="BO158" i="12"/>
  <c r="BS158" i="12"/>
  <c r="BW158" i="12"/>
  <c r="BR156" i="12"/>
  <c r="BV156" i="12"/>
  <c r="BO152" i="12"/>
  <c r="BR152" i="12"/>
  <c r="BQ151" i="12"/>
  <c r="BP151" i="12"/>
  <c r="BS151" i="12"/>
  <c r="BX151" i="12"/>
  <c r="BO144" i="12"/>
  <c r="BP144" i="12"/>
  <c r="BT144" i="12"/>
  <c r="BX144" i="12"/>
  <c r="BR144" i="12"/>
  <c r="BO126" i="12"/>
  <c r="BV126" i="12"/>
  <c r="BR108" i="12"/>
  <c r="BS108" i="12"/>
  <c r="BO82" i="12"/>
  <c r="BP82" i="12"/>
  <c r="BT82" i="12"/>
  <c r="BX82" i="12"/>
  <c r="BR82" i="12"/>
  <c r="BO50" i="12"/>
  <c r="BR50" i="12"/>
  <c r="BV50" i="12"/>
  <c r="BO43" i="12"/>
  <c r="BT43" i="12"/>
  <c r="BQ37" i="12"/>
  <c r="BV37" i="12"/>
  <c r="BO35" i="12"/>
  <c r="BT35" i="12"/>
  <c r="BO23" i="12"/>
  <c r="BQ23" i="12"/>
  <c r="BV23" i="12"/>
  <c r="BT23" i="12"/>
  <c r="BO10" i="12"/>
  <c r="BR10" i="12"/>
  <c r="BV10" i="12"/>
  <c r="BV518" i="12"/>
  <c r="BV517" i="12"/>
  <c r="BV515" i="12"/>
  <c r="BP515" i="12"/>
  <c r="BV514" i="12"/>
  <c r="BV510" i="12"/>
  <c r="BT508" i="12"/>
  <c r="BX507" i="12"/>
  <c r="BT507" i="12"/>
  <c r="BP507" i="12"/>
  <c r="BS501" i="12"/>
  <c r="BT500" i="12"/>
  <c r="BT499" i="12"/>
  <c r="BX498" i="12"/>
  <c r="BS493" i="12"/>
  <c r="BT492" i="12"/>
  <c r="BX490" i="12"/>
  <c r="BS486" i="12"/>
  <c r="BT484" i="12"/>
  <c r="BX483" i="12"/>
  <c r="BT483" i="12"/>
  <c r="BP483" i="12"/>
  <c r="BX482" i="12"/>
  <c r="BV478" i="12"/>
  <c r="BP478" i="12"/>
  <c r="BV477" i="12"/>
  <c r="BR475" i="12"/>
  <c r="BS473" i="12"/>
  <c r="BW473" i="12"/>
  <c r="BX470" i="12"/>
  <c r="BS466" i="12"/>
  <c r="BU464" i="12"/>
  <c r="BQ464" i="12"/>
  <c r="BR463" i="12"/>
  <c r="BO461" i="12"/>
  <c r="BR461" i="12"/>
  <c r="BV459" i="12"/>
  <c r="BQ454" i="12"/>
  <c r="BS454" i="12"/>
  <c r="BQ450" i="12"/>
  <c r="BP450" i="12"/>
  <c r="BV450" i="12"/>
  <c r="BQ446" i="12"/>
  <c r="BP446" i="12"/>
  <c r="BV446" i="12"/>
  <c r="BO442" i="12"/>
  <c r="BV442" i="12"/>
  <c r="BO410" i="12"/>
  <c r="BV410" i="12"/>
  <c r="BO374" i="12"/>
  <c r="BR374" i="12"/>
  <c r="BS369" i="12"/>
  <c r="BX369" i="12"/>
  <c r="BO357" i="12"/>
  <c r="BS357" i="12"/>
  <c r="BP355" i="12"/>
  <c r="BT355" i="12"/>
  <c r="BO346" i="12"/>
  <c r="BR346" i="12"/>
  <c r="BQ341" i="12"/>
  <c r="BP341" i="12"/>
  <c r="BV341" i="12"/>
  <c r="BQ331" i="12"/>
  <c r="BV331" i="12"/>
  <c r="BQ329" i="12"/>
  <c r="BO329" i="12"/>
  <c r="BR329" i="12"/>
  <c r="BT329" i="12"/>
  <c r="BW329" i="12"/>
  <c r="BR328" i="12"/>
  <c r="BV328" i="12"/>
  <c r="BP326" i="12"/>
  <c r="BT326" i="12"/>
  <c r="BX326" i="12"/>
  <c r="BR323" i="12"/>
  <c r="BU323" i="12"/>
  <c r="BQ309" i="12"/>
  <c r="BO309" i="12"/>
  <c r="BR309" i="12"/>
  <c r="BT309" i="12"/>
  <c r="BW309" i="12"/>
  <c r="BR306" i="12"/>
  <c r="BV306" i="12"/>
  <c r="BQ292" i="12"/>
  <c r="BO292" i="12"/>
  <c r="BS292" i="12"/>
  <c r="BW292" i="12"/>
  <c r="BR290" i="12"/>
  <c r="BV290" i="12"/>
  <c r="BQ281" i="12"/>
  <c r="BO281" i="12"/>
  <c r="BR281" i="12"/>
  <c r="BT281" i="12"/>
  <c r="BW281" i="12"/>
  <c r="BO278" i="12"/>
  <c r="BQ278" i="12"/>
  <c r="BS278" i="12"/>
  <c r="BU278" i="12"/>
  <c r="BW278" i="12"/>
  <c r="BP238" i="12"/>
  <c r="BT238" i="12"/>
  <c r="BX238" i="12"/>
  <c r="BQ232" i="12"/>
  <c r="BR232" i="12"/>
  <c r="BP227" i="12"/>
  <c r="BV227" i="12"/>
  <c r="BO216" i="12"/>
  <c r="BP216" i="12"/>
  <c r="BT216" i="12"/>
  <c r="BX216" i="12"/>
  <c r="BO200" i="12"/>
  <c r="BP200" i="12"/>
  <c r="BT200" i="12"/>
  <c r="BX200" i="12"/>
  <c r="BP197" i="12"/>
  <c r="BR197" i="12"/>
  <c r="BO195" i="12"/>
  <c r="BT195" i="12"/>
  <c r="BO192" i="12"/>
  <c r="BQ192" i="12"/>
  <c r="BS192" i="12"/>
  <c r="BU192" i="12"/>
  <c r="BW192" i="12"/>
  <c r="BP172" i="12"/>
  <c r="BR172" i="12"/>
  <c r="BQ163" i="12"/>
  <c r="BS163" i="12"/>
  <c r="BQ159" i="12"/>
  <c r="BO159" i="12"/>
  <c r="BR159" i="12"/>
  <c r="BT159" i="12"/>
  <c r="BW159" i="12"/>
  <c r="BU157" i="12"/>
  <c r="BV157" i="12"/>
  <c r="BQ154" i="12"/>
  <c r="BR154" i="12"/>
  <c r="BQ146" i="12"/>
  <c r="BO146" i="12"/>
  <c r="BS146" i="12"/>
  <c r="BW146" i="12"/>
  <c r="BR146" i="12"/>
  <c r="BO106" i="12"/>
  <c r="BP106" i="12"/>
  <c r="BT106" i="12"/>
  <c r="BX106" i="12"/>
  <c r="BR106" i="12"/>
  <c r="BO18" i="12"/>
  <c r="BP18" i="12"/>
  <c r="BT18" i="12"/>
  <c r="BX18" i="12"/>
  <c r="BR18" i="12"/>
  <c r="BP16" i="12"/>
  <c r="BV16" i="12"/>
  <c r="BO6" i="12"/>
  <c r="BP6" i="12"/>
  <c r="BT6" i="12"/>
  <c r="BX6" i="12"/>
  <c r="BR6" i="12"/>
  <c r="BQ150" i="12"/>
  <c r="BV150" i="12"/>
  <c r="BQ147" i="12"/>
  <c r="BO147" i="12"/>
  <c r="BR147" i="12"/>
  <c r="BT147" i="12"/>
  <c r="BW147" i="12"/>
  <c r="BQ139" i="12"/>
  <c r="BS139" i="12"/>
  <c r="BQ135" i="12"/>
  <c r="BP135" i="12"/>
  <c r="BV135" i="12"/>
  <c r="BR109" i="12"/>
  <c r="BS109" i="12"/>
  <c r="BR105" i="12"/>
  <c r="BX105" i="12"/>
  <c r="BO86" i="12"/>
  <c r="BR86" i="12"/>
  <c r="BO83" i="12"/>
  <c r="BQ83" i="12"/>
  <c r="BV83" i="12"/>
  <c r="BO81" i="12"/>
  <c r="BV81" i="12"/>
  <c r="BO62" i="12"/>
  <c r="BQ62" i="12"/>
  <c r="BS62" i="12"/>
  <c r="BU62" i="12"/>
  <c r="BW62" i="12"/>
  <c r="BR61" i="12"/>
  <c r="BV61" i="12"/>
  <c r="BO59" i="12"/>
  <c r="BT59" i="12"/>
  <c r="BO46" i="12"/>
  <c r="BQ46" i="12"/>
  <c r="BS46" i="12"/>
  <c r="BU46" i="12"/>
  <c r="BW46" i="12"/>
  <c r="BP44" i="12"/>
  <c r="BV44" i="12"/>
  <c r="BO38" i="12"/>
  <c r="BQ38" i="12"/>
  <c r="BS38" i="12"/>
  <c r="BU38" i="12"/>
  <c r="BW38" i="12"/>
  <c r="BP36" i="12"/>
  <c r="BV36" i="12"/>
  <c r="BO26" i="12"/>
  <c r="BR26" i="12"/>
  <c r="BO22" i="12"/>
  <c r="BP22" i="12"/>
  <c r="BT22" i="12"/>
  <c r="BX22" i="12"/>
  <c r="BP20" i="12"/>
  <c r="BQ20" i="12"/>
  <c r="BU20" i="12"/>
  <c r="BO19" i="12"/>
  <c r="BP19" i="12"/>
  <c r="BR19" i="12"/>
  <c r="BU19" i="12"/>
  <c r="BX19" i="12"/>
  <c r="BQ17" i="12"/>
  <c r="BV17" i="12"/>
  <c r="BO15" i="12"/>
  <c r="BT15" i="12"/>
  <c r="BP8" i="12"/>
  <c r="BR8" i="12"/>
  <c r="BP4" i="12"/>
  <c r="BW4" i="12"/>
  <c r="BE2499" i="12"/>
  <c r="BG2499" i="12"/>
  <c r="BK2496" i="12"/>
  <c r="BE2495" i="12"/>
  <c r="BL2495" i="12"/>
  <c r="BD2493" i="12"/>
  <c r="BE2493" i="12"/>
  <c r="BI2493" i="12"/>
  <c r="BM2493" i="12"/>
  <c r="BD2489" i="12"/>
  <c r="BE2489" i="12"/>
  <c r="BI2489" i="12"/>
  <c r="BM2489" i="12"/>
  <c r="BD2485" i="12"/>
  <c r="BF2485" i="12"/>
  <c r="BH2485" i="12"/>
  <c r="BJ2485" i="12"/>
  <c r="BL2485" i="12"/>
  <c r="BF2480" i="12"/>
  <c r="BD2480" i="12"/>
  <c r="BG2480" i="12"/>
  <c r="BI2480" i="12"/>
  <c r="BL2480" i="12"/>
  <c r="BD2478" i="12"/>
  <c r="BK2478" i="12"/>
  <c r="BD2474" i="12"/>
  <c r="BG2474" i="12"/>
  <c r="BM2469" i="12"/>
  <c r="BI2469" i="12"/>
  <c r="BE2467" i="12"/>
  <c r="BG2467" i="12"/>
  <c r="BK2464" i="12"/>
  <c r="BE2463" i="12"/>
  <c r="BD2463" i="12"/>
  <c r="BH2463" i="12"/>
  <c r="BL2463" i="12"/>
  <c r="BD2461" i="12"/>
  <c r="BE2461" i="12"/>
  <c r="BI2461" i="12"/>
  <c r="BM2461" i="12"/>
  <c r="BD2457" i="12"/>
  <c r="BE2457" i="12"/>
  <c r="BD2453" i="12"/>
  <c r="BF2453" i="12"/>
  <c r="BH2453" i="12"/>
  <c r="BJ2453" i="12"/>
  <c r="BL2453" i="12"/>
  <c r="BD2450" i="12"/>
  <c r="BK2450" i="12"/>
  <c r="BD2446" i="12"/>
  <c r="BK2446" i="12"/>
  <c r="BD2442" i="12"/>
  <c r="BG2442" i="12"/>
  <c r="BE2439" i="12"/>
  <c r="BG2439" i="12"/>
  <c r="BM2437" i="12"/>
  <c r="BI2437" i="12"/>
  <c r="BE2435" i="12"/>
  <c r="BG2435" i="12"/>
  <c r="BF2496" i="12"/>
  <c r="BD2496" i="12"/>
  <c r="BL2496" i="12"/>
  <c r="BD2494" i="12"/>
  <c r="BK2494" i="12"/>
  <c r="BE2487" i="12"/>
  <c r="BG2487" i="12"/>
  <c r="BE2483" i="12"/>
  <c r="BG2483" i="12"/>
  <c r="BE2479" i="12"/>
  <c r="BL2479" i="12"/>
  <c r="BD2477" i="12"/>
  <c r="BE2477" i="12"/>
  <c r="BI2477" i="12"/>
  <c r="BM2477" i="12"/>
  <c r="BD2473" i="12"/>
  <c r="BM2473" i="12"/>
  <c r="BD2469" i="12"/>
  <c r="BF2469" i="12"/>
  <c r="BH2469" i="12"/>
  <c r="BJ2469" i="12"/>
  <c r="BL2469" i="12"/>
  <c r="BD2466" i="12"/>
  <c r="BK2466" i="12"/>
  <c r="BF2464" i="12"/>
  <c r="BD2464" i="12"/>
  <c r="BG2464" i="12"/>
  <c r="BI2464" i="12"/>
  <c r="BL2464" i="12"/>
  <c r="BD2462" i="12"/>
  <c r="BD2458" i="12"/>
  <c r="BG2458" i="12"/>
  <c r="BE2455" i="12"/>
  <c r="BG2455" i="12"/>
  <c r="BG2451" i="12"/>
  <c r="BE2447" i="12"/>
  <c r="BD2447" i="12"/>
  <c r="BH2447" i="12"/>
  <c r="BL2447" i="12"/>
  <c r="BD2445" i="12"/>
  <c r="BE2445" i="12"/>
  <c r="BI2445" i="12"/>
  <c r="BM2445" i="12"/>
  <c r="BD2441" i="12"/>
  <c r="BE2441" i="12"/>
  <c r="BI2441" i="12"/>
  <c r="BM2441" i="12"/>
  <c r="BD2437" i="12"/>
  <c r="BF2437" i="12"/>
  <c r="BH2437" i="12"/>
  <c r="BJ2437" i="12"/>
  <c r="BL2437" i="12"/>
  <c r="BD2434" i="12"/>
  <c r="BK2434" i="12"/>
  <c r="BL2432" i="12"/>
  <c r="BI2432" i="12"/>
  <c r="BG2432" i="12"/>
  <c r="BD2432" i="12"/>
  <c r="BL2431" i="12"/>
  <c r="BH2431" i="12"/>
  <c r="BD2431" i="12"/>
  <c r="BK2430" i="12"/>
  <c r="BM2429" i="12"/>
  <c r="BM2425" i="12"/>
  <c r="BI2425" i="12"/>
  <c r="BE2425" i="12"/>
  <c r="BL2421" i="12"/>
  <c r="BJ2421" i="12"/>
  <c r="BH2421" i="12"/>
  <c r="BF2421" i="12"/>
  <c r="BG2419" i="12"/>
  <c r="BK2418" i="12"/>
  <c r="BL2416" i="12"/>
  <c r="BI2416" i="12"/>
  <c r="BG2416" i="12"/>
  <c r="BD2416" i="12"/>
  <c r="BL2415" i="12"/>
  <c r="BH2415" i="12"/>
  <c r="BD2415" i="12"/>
  <c r="BK2414" i="12"/>
  <c r="BE2413" i="12"/>
  <c r="BG2410" i="12"/>
  <c r="BM2409" i="12"/>
  <c r="BI2409" i="12"/>
  <c r="BE2409" i="12"/>
  <c r="BG2407" i="12"/>
  <c r="BL2405" i="12"/>
  <c r="BJ2405" i="12"/>
  <c r="BH2405" i="12"/>
  <c r="BF2405" i="12"/>
  <c r="BG2403" i="12"/>
  <c r="BK2402" i="12"/>
  <c r="BL2400" i="12"/>
  <c r="BI2400" i="12"/>
  <c r="BG2400" i="12"/>
  <c r="BD2400" i="12"/>
  <c r="BL2399" i="12"/>
  <c r="BH2399" i="12"/>
  <c r="BD2399" i="12"/>
  <c r="BK2398" i="12"/>
  <c r="BM2397" i="12"/>
  <c r="BI2397" i="12"/>
  <c r="BG2394" i="12"/>
  <c r="BM2393" i="12"/>
  <c r="BI2393" i="12"/>
  <c r="BE2393" i="12"/>
  <c r="BL2389" i="12"/>
  <c r="BJ2389" i="12"/>
  <c r="BG2387" i="12"/>
  <c r="BK2386" i="12"/>
  <c r="BL2384" i="12"/>
  <c r="BI2384" i="12"/>
  <c r="BG2384" i="12"/>
  <c r="BD2384" i="12"/>
  <c r="BL2383" i="12"/>
  <c r="BH2383" i="12"/>
  <c r="BD2383" i="12"/>
  <c r="BK2382" i="12"/>
  <c r="BM2381" i="12"/>
  <c r="BI2381" i="12"/>
  <c r="BE2381" i="12"/>
  <c r="BG2378" i="12"/>
  <c r="BM2377" i="12"/>
  <c r="BI2377" i="12"/>
  <c r="BE2377" i="12"/>
  <c r="BG2375" i="12"/>
  <c r="BL2373" i="12"/>
  <c r="BJ2373" i="12"/>
  <c r="BH2373" i="12"/>
  <c r="BF2373" i="12"/>
  <c r="BG2371" i="12"/>
  <c r="BL2368" i="12"/>
  <c r="BI2368" i="12"/>
  <c r="BG2368" i="12"/>
  <c r="BD2368" i="12"/>
  <c r="BL2367" i="12"/>
  <c r="BH2367" i="12"/>
  <c r="BM2365" i="12"/>
  <c r="BI2365" i="12"/>
  <c r="BE2365" i="12"/>
  <c r="BG2362" i="12"/>
  <c r="BG2359" i="12"/>
  <c r="BL2357" i="12"/>
  <c r="BJ2357" i="12"/>
  <c r="BH2357" i="12"/>
  <c r="BF2357" i="12"/>
  <c r="BG2355" i="12"/>
  <c r="BK2354" i="12"/>
  <c r="BL2352" i="12"/>
  <c r="BI2352" i="12"/>
  <c r="BG2352" i="12"/>
  <c r="BD2352" i="12"/>
  <c r="BL2351" i="12"/>
  <c r="BH2351" i="12"/>
  <c r="BD2351" i="12"/>
  <c r="BK2350" i="12"/>
  <c r="BM2349" i="12"/>
  <c r="BI2349" i="12"/>
  <c r="BE2349" i="12"/>
  <c r="BG2346" i="12"/>
  <c r="BG2343" i="12"/>
  <c r="BL2341" i="12"/>
  <c r="BJ2341" i="12"/>
  <c r="BH2341" i="12"/>
  <c r="BF2341" i="12"/>
  <c r="BG2339" i="12"/>
  <c r="BK2338" i="12"/>
  <c r="BL2336" i="12"/>
  <c r="BI2336" i="12"/>
  <c r="BG2336" i="12"/>
  <c r="BD2336" i="12"/>
  <c r="BK2334" i="12"/>
  <c r="BM2333" i="12"/>
  <c r="BM2329" i="12"/>
  <c r="BI2329" i="12"/>
  <c r="BE2329" i="12"/>
  <c r="BG2327" i="12"/>
  <c r="BL2325" i="12"/>
  <c r="BJ2325" i="12"/>
  <c r="BH2325" i="12"/>
  <c r="BF2325" i="12"/>
  <c r="BG2323" i="12"/>
  <c r="BK2322" i="12"/>
  <c r="BL2320" i="12"/>
  <c r="BI2320" i="12"/>
  <c r="BG2320" i="12"/>
  <c r="BD2320" i="12"/>
  <c r="BL2319" i="12"/>
  <c r="BH2319" i="12"/>
  <c r="BD2319" i="12"/>
  <c r="BM2317" i="12"/>
  <c r="BI2317" i="12"/>
  <c r="BE2317" i="12"/>
  <c r="BG2314" i="12"/>
  <c r="BM2313" i="12"/>
  <c r="BI2313" i="12"/>
  <c r="BE2313" i="12"/>
  <c r="BG2311" i="12"/>
  <c r="BL2309" i="12"/>
  <c r="BJ2309" i="12"/>
  <c r="BH2309" i="12"/>
  <c r="BF2309" i="12"/>
  <c r="BL2304" i="12"/>
  <c r="BI2304" i="12"/>
  <c r="BL2303" i="12"/>
  <c r="BH2303" i="12"/>
  <c r="BD2303" i="12"/>
  <c r="BK2302" i="12"/>
  <c r="BM2301" i="12"/>
  <c r="BI2301" i="12"/>
  <c r="BE2301" i="12"/>
  <c r="BM2297" i="12"/>
  <c r="BI2297" i="12"/>
  <c r="BE2297" i="12"/>
  <c r="BG2295" i="12"/>
  <c r="BL2293" i="12"/>
  <c r="BJ2293" i="12"/>
  <c r="BH2293" i="12"/>
  <c r="BF2293" i="12"/>
  <c r="BG2291" i="12"/>
  <c r="BK2290" i="12"/>
  <c r="BL2288" i="12"/>
  <c r="BI2288" i="12"/>
  <c r="BG2288" i="12"/>
  <c r="BD2288" i="12"/>
  <c r="BL2287" i="12"/>
  <c r="BH2287" i="12"/>
  <c r="BD2287" i="12"/>
  <c r="BK2286" i="12"/>
  <c r="BE2285" i="12"/>
  <c r="BG2282" i="12"/>
  <c r="BM2281" i="12"/>
  <c r="BI2281" i="12"/>
  <c r="BE2281" i="12"/>
  <c r="BG2279" i="12"/>
  <c r="BL2277" i="12"/>
  <c r="BJ2277" i="12"/>
  <c r="BH2277" i="12"/>
  <c r="BF2277" i="12"/>
  <c r="BK2274" i="12"/>
  <c r="BL2272" i="12"/>
  <c r="BI2272" i="12"/>
  <c r="BG2272" i="12"/>
  <c r="BD2272" i="12"/>
  <c r="BL2271" i="12"/>
  <c r="BH2271" i="12"/>
  <c r="BD2271" i="12"/>
  <c r="BM2269" i="12"/>
  <c r="BI2269" i="12"/>
  <c r="BE2269" i="12"/>
  <c r="BG2266" i="12"/>
  <c r="BM2265" i="12"/>
  <c r="BI2265" i="12"/>
  <c r="BE2265" i="12"/>
  <c r="BG2263" i="12"/>
  <c r="BG2259" i="12"/>
  <c r="BK2258" i="12"/>
  <c r="BL2256" i="12"/>
  <c r="BI2256" i="12"/>
  <c r="BG2256" i="12"/>
  <c r="BD2256" i="12"/>
  <c r="BL2255" i="12"/>
  <c r="BH2255" i="12"/>
  <c r="BD2255" i="12"/>
  <c r="BK2254" i="12"/>
  <c r="BM2253" i="12"/>
  <c r="BI2253" i="12"/>
  <c r="BE2253" i="12"/>
  <c r="BM2249" i="12"/>
  <c r="BI2249" i="12"/>
  <c r="BE2249" i="12"/>
  <c r="BG2247" i="12"/>
  <c r="BH2245" i="12"/>
  <c r="BF2245" i="12"/>
  <c r="BG2243" i="12"/>
  <c r="BK2242" i="12"/>
  <c r="BL2240" i="12"/>
  <c r="BI2240" i="12"/>
  <c r="BL2239" i="12"/>
  <c r="BH2239" i="12"/>
  <c r="BD2239" i="12"/>
  <c r="BM2237" i="12"/>
  <c r="BI2237" i="12"/>
  <c r="BM2233" i="12"/>
  <c r="BI2233" i="12"/>
  <c r="BE2233" i="12"/>
  <c r="BG2231" i="12"/>
  <c r="BL2229" i="12"/>
  <c r="BJ2229" i="12"/>
  <c r="BH2229" i="12"/>
  <c r="BF2229" i="12"/>
  <c r="BG2227" i="12"/>
  <c r="BK2226" i="12"/>
  <c r="BL2224" i="12"/>
  <c r="BI2224" i="12"/>
  <c r="BG2224" i="12"/>
  <c r="BD2224" i="12"/>
  <c r="BL2223" i="12"/>
  <c r="BH2223" i="12"/>
  <c r="BD2223" i="12"/>
  <c r="BK2222" i="12"/>
  <c r="BM2221" i="12"/>
  <c r="BI2221" i="12"/>
  <c r="BE2221" i="12"/>
  <c r="BG2218" i="12"/>
  <c r="BM2217" i="12"/>
  <c r="BI2217" i="12"/>
  <c r="BE2217" i="12"/>
  <c r="BG2215" i="12"/>
  <c r="BL2213" i="12"/>
  <c r="BJ2213" i="12"/>
  <c r="BH2213" i="12"/>
  <c r="BF2213" i="12"/>
  <c r="BK2210" i="12"/>
  <c r="BL2208" i="12"/>
  <c r="BI2208" i="12"/>
  <c r="BG2208" i="12"/>
  <c r="BD2208" i="12"/>
  <c r="BL2207" i="12"/>
  <c r="BH2207" i="12"/>
  <c r="BK2206" i="12"/>
  <c r="BI2205" i="12"/>
  <c r="BG2202" i="12"/>
  <c r="BM2201" i="12"/>
  <c r="BI2201" i="12"/>
  <c r="BE2201" i="12"/>
  <c r="BG2199" i="12"/>
  <c r="BL2197" i="12"/>
  <c r="BJ2197" i="12"/>
  <c r="BH2197" i="12"/>
  <c r="BF2197" i="12"/>
  <c r="BG2195" i="12"/>
  <c r="BK2194" i="12"/>
  <c r="BG2192" i="12"/>
  <c r="BD2192" i="12"/>
  <c r="BL2191" i="12"/>
  <c r="BH2191" i="12"/>
  <c r="BD2191" i="12"/>
  <c r="BK2190" i="12"/>
  <c r="BM2189" i="12"/>
  <c r="BI2189" i="12"/>
  <c r="BE2189" i="12"/>
  <c r="BG2186" i="12"/>
  <c r="BM2185" i="12"/>
  <c r="BI2185" i="12"/>
  <c r="BE2185" i="12"/>
  <c r="BG2183" i="12"/>
  <c r="BL2181" i="12"/>
  <c r="BJ2181" i="12"/>
  <c r="BH2181" i="12"/>
  <c r="BF2181" i="12"/>
  <c r="BG2179" i="12"/>
  <c r="BK2178" i="12"/>
  <c r="BL2176" i="12"/>
  <c r="BI2176" i="12"/>
  <c r="BL2175" i="12"/>
  <c r="BH2175" i="12"/>
  <c r="BD2175" i="12"/>
  <c r="BK2174" i="12"/>
  <c r="BM2173" i="12"/>
  <c r="BI2173" i="12"/>
  <c r="BE2173" i="12"/>
  <c r="BD2170" i="12"/>
  <c r="BG2170" i="12"/>
  <c r="BE2167" i="12"/>
  <c r="BG2167" i="12"/>
  <c r="BM2165" i="12"/>
  <c r="BI2165" i="12"/>
  <c r="BE2163" i="12"/>
  <c r="BG2163" i="12"/>
  <c r="BE2159" i="12"/>
  <c r="BD2159" i="12"/>
  <c r="BH2159" i="12"/>
  <c r="BL2159" i="12"/>
  <c r="BD2157" i="12"/>
  <c r="BE2157" i="12"/>
  <c r="BI2157" i="12"/>
  <c r="BM2157" i="12"/>
  <c r="BD2153" i="12"/>
  <c r="BE2153" i="12"/>
  <c r="BI2153" i="12"/>
  <c r="BM2153" i="12"/>
  <c r="BD2150" i="12"/>
  <c r="BF2150" i="12"/>
  <c r="BL2150" i="12"/>
  <c r="BD2142" i="12"/>
  <c r="BF2142" i="12"/>
  <c r="BH2142" i="12"/>
  <c r="BJ2142" i="12"/>
  <c r="BL2142" i="12"/>
  <c r="BD2134" i="12"/>
  <c r="BF2134" i="12"/>
  <c r="BH2134" i="12"/>
  <c r="BJ2134" i="12"/>
  <c r="BL2134" i="12"/>
  <c r="BD2126" i="12"/>
  <c r="BF2126" i="12"/>
  <c r="BH2126" i="12"/>
  <c r="BJ2126" i="12"/>
  <c r="BL2126" i="12"/>
  <c r="BD2118" i="12"/>
  <c r="BF2118" i="12"/>
  <c r="BH2118" i="12"/>
  <c r="BJ2118" i="12"/>
  <c r="BL2118" i="12"/>
  <c r="BD2110" i="12"/>
  <c r="BF2110" i="12"/>
  <c r="BH2110" i="12"/>
  <c r="BJ2110" i="12"/>
  <c r="BL2110" i="12"/>
  <c r="BD2102" i="12"/>
  <c r="BF2102" i="12"/>
  <c r="BH2102" i="12"/>
  <c r="BJ2102" i="12"/>
  <c r="BL2102" i="12"/>
  <c r="BE2099" i="12"/>
  <c r="BG2099" i="12"/>
  <c r="BD2097" i="12"/>
  <c r="BI2097" i="12"/>
  <c r="BM2094" i="12"/>
  <c r="BI2094" i="12"/>
  <c r="BE2091" i="12"/>
  <c r="BK2091" i="12"/>
  <c r="BE2080" i="12"/>
  <c r="BH2080" i="12"/>
  <c r="BE2075" i="12"/>
  <c r="BK2075" i="12"/>
  <c r="BE2064" i="12"/>
  <c r="BH2064" i="12"/>
  <c r="BE2059" i="12"/>
  <c r="BI2051" i="12"/>
  <c r="BK2051" i="12"/>
  <c r="BK2049" i="12"/>
  <c r="BK2048" i="12"/>
  <c r="BI2047" i="12"/>
  <c r="BK2047" i="12"/>
  <c r="BI2045" i="12"/>
  <c r="BK2045" i="12"/>
  <c r="BE2044" i="12"/>
  <c r="BF2044" i="12"/>
  <c r="BK2044" i="12"/>
  <c r="BE2037" i="12"/>
  <c r="BG2037" i="12"/>
  <c r="BE2036" i="12"/>
  <c r="BF2036" i="12"/>
  <c r="BK2036" i="12"/>
  <c r="BE2032" i="12"/>
  <c r="BD2032" i="12"/>
  <c r="BG2032" i="12"/>
  <c r="BJ2032" i="12"/>
  <c r="BL2032" i="12"/>
  <c r="BD2030" i="12"/>
  <c r="BE2030" i="12"/>
  <c r="BI2030" i="12"/>
  <c r="BM2030" i="12"/>
  <c r="BE2027" i="12"/>
  <c r="BK2027" i="12"/>
  <c r="BI2019" i="12"/>
  <c r="BK2019" i="12"/>
  <c r="BK2017" i="12"/>
  <c r="BK2016" i="12"/>
  <c r="BI2015" i="12"/>
  <c r="BK2015" i="12"/>
  <c r="BI2013" i="12"/>
  <c r="BK2013" i="12"/>
  <c r="BE2012" i="12"/>
  <c r="BF2012" i="12"/>
  <c r="BK2012" i="12"/>
  <c r="BE2005" i="12"/>
  <c r="BG2005" i="12"/>
  <c r="BD1989" i="12"/>
  <c r="BE1989" i="12"/>
  <c r="BI1989" i="12"/>
  <c r="BM1989" i="12"/>
  <c r="BD1973" i="12"/>
  <c r="BE1973" i="12"/>
  <c r="BI1973" i="12"/>
  <c r="BM1973" i="12"/>
  <c r="BH1960" i="12"/>
  <c r="BK1960" i="12"/>
  <c r="BI1958" i="12"/>
  <c r="BK1958" i="12"/>
  <c r="BH1956" i="12"/>
  <c r="BM1956" i="12"/>
  <c r="BH1951" i="12"/>
  <c r="BK1951" i="12"/>
  <c r="BE1949" i="12"/>
  <c r="BI1949" i="12"/>
  <c r="BH1944" i="12"/>
  <c r="BK1944" i="12"/>
  <c r="BI1942" i="12"/>
  <c r="BK1942" i="12"/>
  <c r="BE1936" i="12"/>
  <c r="BH1936" i="12"/>
  <c r="BF1934" i="12"/>
  <c r="BI1934" i="12"/>
  <c r="BE1928" i="12"/>
  <c r="BH1928" i="12"/>
  <c r="BF1926" i="12"/>
  <c r="BI1926" i="12"/>
  <c r="BE1920" i="12"/>
  <c r="BH1920" i="12"/>
  <c r="BF1918" i="12"/>
  <c r="BI1918" i="12"/>
  <c r="BE1912" i="12"/>
  <c r="BH1912" i="12"/>
  <c r="BF1910" i="12"/>
  <c r="BI1910" i="12"/>
  <c r="BE1904" i="12"/>
  <c r="BH1904" i="12"/>
  <c r="BF1902" i="12"/>
  <c r="BI1902" i="12"/>
  <c r="BF1894" i="12"/>
  <c r="BI1894" i="12"/>
  <c r="BF1886" i="12"/>
  <c r="BI1886" i="12"/>
  <c r="BE1880" i="12"/>
  <c r="BH1880" i="12"/>
  <c r="BF1878" i="12"/>
  <c r="BI1878" i="12"/>
  <c r="BD1876" i="12"/>
  <c r="BI1876" i="12"/>
  <c r="BM1873" i="12"/>
  <c r="BI1873" i="12"/>
  <c r="BD1871" i="12"/>
  <c r="BJ1871" i="12"/>
  <c r="BD1860" i="12"/>
  <c r="BG1860" i="12"/>
  <c r="BD1854" i="12"/>
  <c r="BI1854" i="12"/>
  <c r="BD2169" i="12"/>
  <c r="BE2169" i="12"/>
  <c r="BI2169" i="12"/>
  <c r="BM2169" i="12"/>
  <c r="BD2165" i="12"/>
  <c r="BF2165" i="12"/>
  <c r="BH2165" i="12"/>
  <c r="BJ2165" i="12"/>
  <c r="BL2165" i="12"/>
  <c r="BD2162" i="12"/>
  <c r="BK2162" i="12"/>
  <c r="BF2160" i="12"/>
  <c r="BD2160" i="12"/>
  <c r="BL2160" i="12"/>
  <c r="BD2158" i="12"/>
  <c r="BK2158" i="12"/>
  <c r="BG2154" i="12"/>
  <c r="BE2152" i="12"/>
  <c r="BL2152" i="12"/>
  <c r="BG2149" i="12"/>
  <c r="BM2149" i="12"/>
  <c r="BG2141" i="12"/>
  <c r="BG2133" i="12"/>
  <c r="BM2133" i="12"/>
  <c r="BG2125" i="12"/>
  <c r="BM2125" i="12"/>
  <c r="BG2117" i="12"/>
  <c r="BM2117" i="12"/>
  <c r="BG2109" i="12"/>
  <c r="BM2109" i="12"/>
  <c r="BG2101" i="12"/>
  <c r="BM2101" i="12"/>
  <c r="BD2098" i="12"/>
  <c r="BE2098" i="12"/>
  <c r="BI2098" i="12"/>
  <c r="BM2098" i="12"/>
  <c r="BD2094" i="12"/>
  <c r="BF2094" i="12"/>
  <c r="BH2094" i="12"/>
  <c r="BJ2094" i="12"/>
  <c r="BL2094" i="12"/>
  <c r="BD2093" i="12"/>
  <c r="BG2093" i="12"/>
  <c r="BM2093" i="12"/>
  <c r="BE2092" i="12"/>
  <c r="BF2092" i="12"/>
  <c r="BK2092" i="12"/>
  <c r="BE2085" i="12"/>
  <c r="BG2085" i="12"/>
  <c r="BE2084" i="12"/>
  <c r="BF2084" i="12"/>
  <c r="BK2084" i="12"/>
  <c r="BE2077" i="12"/>
  <c r="BI2077" i="12"/>
  <c r="BE2076" i="12"/>
  <c r="BF2076" i="12"/>
  <c r="BK2076" i="12"/>
  <c r="BE2069" i="12"/>
  <c r="BG2069" i="12"/>
  <c r="BE2068" i="12"/>
  <c r="BF2068" i="12"/>
  <c r="BK2068" i="12"/>
  <c r="BE2061" i="12"/>
  <c r="BI2061" i="12"/>
  <c r="BE2053" i="12"/>
  <c r="BG2053" i="12"/>
  <c r="BE2052" i="12"/>
  <c r="BF2052" i="12"/>
  <c r="BK2052" i="12"/>
  <c r="BE2048" i="12"/>
  <c r="BD2048" i="12"/>
  <c r="BG2048" i="12"/>
  <c r="BJ2048" i="12"/>
  <c r="BL2048" i="12"/>
  <c r="BE2043" i="12"/>
  <c r="BK2043" i="12"/>
  <c r="BI2031" i="12"/>
  <c r="BK2031" i="12"/>
  <c r="BE2028" i="12"/>
  <c r="BF2028" i="12"/>
  <c r="BK2028" i="12"/>
  <c r="BE2021" i="12"/>
  <c r="BG2021" i="12"/>
  <c r="BF2020" i="12"/>
  <c r="BE2016" i="12"/>
  <c r="BD2016" i="12"/>
  <c r="BG2016" i="12"/>
  <c r="BJ2016" i="12"/>
  <c r="BL2016" i="12"/>
  <c r="BE2011" i="12"/>
  <c r="BK2011" i="12"/>
  <c r="BD2001" i="12"/>
  <c r="BG2001" i="12"/>
  <c r="BD1985" i="12"/>
  <c r="BG1985" i="12"/>
  <c r="BD1969" i="12"/>
  <c r="BG1969" i="12"/>
  <c r="BH1959" i="12"/>
  <c r="BK1959" i="12"/>
  <c r="BD1957" i="12"/>
  <c r="BE1957" i="12"/>
  <c r="BI1957" i="12"/>
  <c r="BM1957" i="12"/>
  <c r="BH1952" i="12"/>
  <c r="BK1952" i="12"/>
  <c r="BI1950" i="12"/>
  <c r="BK1950" i="12"/>
  <c r="BH1948" i="12"/>
  <c r="BM1948" i="12"/>
  <c r="BH1943" i="12"/>
  <c r="BK1943" i="12"/>
  <c r="BD1941" i="12"/>
  <c r="BE1941" i="12"/>
  <c r="BI1941" i="12"/>
  <c r="BM1941" i="12"/>
  <c r="BF1935" i="12"/>
  <c r="BH1935" i="12"/>
  <c r="BD1933" i="12"/>
  <c r="BE1933" i="12"/>
  <c r="BI1933" i="12"/>
  <c r="BM1933" i="12"/>
  <c r="BF1927" i="12"/>
  <c r="BH1927" i="12"/>
  <c r="BD1925" i="12"/>
  <c r="BE1925" i="12"/>
  <c r="BI1925" i="12"/>
  <c r="BM1925" i="12"/>
  <c r="BF1919" i="12"/>
  <c r="BH1919" i="12"/>
  <c r="BD1917" i="12"/>
  <c r="BE1917" i="12"/>
  <c r="BI1917" i="12"/>
  <c r="BM1917" i="12"/>
  <c r="BF1911" i="12"/>
  <c r="BH1911" i="12"/>
  <c r="BD1909" i="12"/>
  <c r="BM1909" i="12"/>
  <c r="BF1903" i="12"/>
  <c r="BH1903" i="12"/>
  <c r="BD1901" i="12"/>
  <c r="BE1901" i="12"/>
  <c r="BI1901" i="12"/>
  <c r="BM1901" i="12"/>
  <c r="BF1895" i="12"/>
  <c r="BH1895" i="12"/>
  <c r="BD1893" i="12"/>
  <c r="BE1893" i="12"/>
  <c r="BI1893" i="12"/>
  <c r="BM1893" i="12"/>
  <c r="BF1887" i="12"/>
  <c r="BH1887" i="12"/>
  <c r="BD1885" i="12"/>
  <c r="BE1885" i="12"/>
  <c r="BI1885" i="12"/>
  <c r="BM1885" i="12"/>
  <c r="BF1879" i="12"/>
  <c r="BH1879" i="12"/>
  <c r="BD1877" i="12"/>
  <c r="BE1877" i="12"/>
  <c r="BI1877" i="12"/>
  <c r="BM1877" i="12"/>
  <c r="BD1873" i="12"/>
  <c r="BF1873" i="12"/>
  <c r="BH1873" i="12"/>
  <c r="BJ1873" i="12"/>
  <c r="BL1873" i="12"/>
  <c r="BD1872" i="12"/>
  <c r="BE1872" i="12"/>
  <c r="BM1872" i="12"/>
  <c r="BD1870" i="12"/>
  <c r="BI1870" i="12"/>
  <c r="BK1860" i="12"/>
  <c r="BD1857" i="12"/>
  <c r="BD111" i="12"/>
  <c r="BF111" i="12"/>
  <c r="BH111" i="12"/>
  <c r="BJ111" i="12"/>
  <c r="BL111" i="12"/>
  <c r="BG109" i="12"/>
  <c r="BK109" i="12"/>
  <c r="BE95" i="12"/>
  <c r="BG95" i="12"/>
  <c r="BE75" i="12"/>
  <c r="BG75" i="12"/>
  <c r="BF70" i="12"/>
  <c r="BD70" i="12"/>
  <c r="BG70" i="12"/>
  <c r="BI70" i="12"/>
  <c r="BL70" i="12"/>
  <c r="BE68" i="12"/>
  <c r="BF68" i="12"/>
  <c r="BJ68" i="12"/>
  <c r="BE63" i="12"/>
  <c r="BG63" i="12"/>
  <c r="BF58" i="12"/>
  <c r="BD58" i="12"/>
  <c r="BG58" i="12"/>
  <c r="BI58" i="12"/>
  <c r="BL58" i="12"/>
  <c r="BE55" i="12"/>
  <c r="BG55" i="12"/>
  <c r="BE47" i="12"/>
  <c r="BG47" i="12"/>
  <c r="BF42" i="12"/>
  <c r="BE42" i="12"/>
  <c r="BK42" i="12"/>
  <c r="BE35" i="12"/>
  <c r="BI35" i="12"/>
  <c r="BM35" i="12"/>
  <c r="BE24" i="12"/>
  <c r="BG24" i="12"/>
  <c r="BF22" i="12"/>
  <c r="BD22" i="12"/>
  <c r="BG22" i="12"/>
  <c r="BI22" i="12"/>
  <c r="BL22" i="12"/>
  <c r="BE20" i="12"/>
  <c r="BF20" i="12"/>
  <c r="BJ20" i="12"/>
  <c r="BE15" i="12"/>
  <c r="BG15" i="12"/>
  <c r="BF10" i="12"/>
  <c r="BE10" i="12"/>
  <c r="BK10" i="12"/>
  <c r="BO2500" i="12"/>
  <c r="BQ2500" i="12"/>
  <c r="BS2500" i="12"/>
  <c r="BU2500" i="12"/>
  <c r="BW2500" i="12"/>
  <c r="BQ2497" i="12"/>
  <c r="BV2497" i="12"/>
  <c r="BQ2489" i="12"/>
  <c r="BT2489" i="12"/>
  <c r="BQ2483" i="12"/>
  <c r="BO2483" i="12"/>
  <c r="BS2483" i="12"/>
  <c r="BW2483" i="12"/>
  <c r="BO2480" i="12"/>
  <c r="BP2480" i="12"/>
  <c r="BT2480" i="12"/>
  <c r="BX2480" i="12"/>
  <c r="BO2476" i="12"/>
  <c r="BP2476" i="12"/>
  <c r="BT2476" i="12"/>
  <c r="BX2476" i="12"/>
  <c r="BO2468" i="12"/>
  <c r="BQ2468" i="12"/>
  <c r="BS2468" i="12"/>
  <c r="BU2468" i="12"/>
  <c r="BW2468" i="12"/>
  <c r="BQ2465" i="12"/>
  <c r="BV2465" i="12"/>
  <c r="BQ2457" i="12"/>
  <c r="BT2457" i="12"/>
  <c r="BG1844" i="12"/>
  <c r="BG1841" i="12"/>
  <c r="BI1838" i="12"/>
  <c r="BG1828" i="12"/>
  <c r="BG1825" i="12"/>
  <c r="BI1822" i="12"/>
  <c r="BG1812" i="12"/>
  <c r="BG1809" i="12"/>
  <c r="BI1806" i="12"/>
  <c r="BG1796" i="12"/>
  <c r="BG1793" i="12"/>
  <c r="BI1790" i="12"/>
  <c r="BG1780" i="12"/>
  <c r="BG1777" i="12"/>
  <c r="BI1774" i="12"/>
  <c r="BG1764" i="12"/>
  <c r="BG1761" i="12"/>
  <c r="BI1758" i="12"/>
  <c r="BG1748" i="12"/>
  <c r="BG1745" i="12"/>
  <c r="BI1742" i="12"/>
  <c r="BG1732" i="12"/>
  <c r="BG1729" i="12"/>
  <c r="BI1726" i="12"/>
  <c r="BG1716" i="12"/>
  <c r="BG1713" i="12"/>
  <c r="BI1710" i="12"/>
  <c r="BG1700" i="12"/>
  <c r="BG1697" i="12"/>
  <c r="BI1694" i="12"/>
  <c r="BG1684" i="12"/>
  <c r="BG1681" i="12"/>
  <c r="BI1678" i="12"/>
  <c r="BG1665" i="12"/>
  <c r="BL1661" i="12"/>
  <c r="BJ1661" i="12"/>
  <c r="BH1661" i="12"/>
  <c r="BF1661" i="12"/>
  <c r="BK1660" i="12"/>
  <c r="BH1657" i="12"/>
  <c r="BI1656" i="12"/>
  <c r="BH1650" i="12"/>
  <c r="BH1649" i="12"/>
  <c r="BM1647" i="12"/>
  <c r="BI1647" i="12"/>
  <c r="BE1647" i="12"/>
  <c r="BH1642" i="12"/>
  <c r="BI1640" i="12"/>
  <c r="BM1639" i="12"/>
  <c r="BI1639" i="12"/>
  <c r="BE1639" i="12"/>
  <c r="BH1634" i="12"/>
  <c r="BH1633" i="12"/>
  <c r="BI1632" i="12"/>
  <c r="BM1631" i="12"/>
  <c r="BI1631" i="12"/>
  <c r="BE1631" i="12"/>
  <c r="BH1626" i="12"/>
  <c r="BH1625" i="12"/>
  <c r="BI1624" i="12"/>
  <c r="BH1618" i="12"/>
  <c r="BH1617" i="12"/>
  <c r="BM1615" i="12"/>
  <c r="BI1615" i="12"/>
  <c r="BE1615" i="12"/>
  <c r="BH1610" i="12"/>
  <c r="BH1609" i="12"/>
  <c r="BI1608" i="12"/>
  <c r="BM1607" i="12"/>
  <c r="BI1607" i="12"/>
  <c r="BE1607" i="12"/>
  <c r="BH1602" i="12"/>
  <c r="BH1601" i="12"/>
  <c r="BI1600" i="12"/>
  <c r="BM1599" i="12"/>
  <c r="BI1599" i="12"/>
  <c r="BE1599" i="12"/>
  <c r="BH1594" i="12"/>
  <c r="BH1593" i="12"/>
  <c r="BM1591" i="12"/>
  <c r="BI1591" i="12"/>
  <c r="BE1591" i="12"/>
  <c r="BH1586" i="12"/>
  <c r="BH1585" i="12"/>
  <c r="BI1584" i="12"/>
  <c r="BM1583" i="12"/>
  <c r="BI1583" i="12"/>
  <c r="BE1583" i="12"/>
  <c r="BH1578" i="12"/>
  <c r="BH1577" i="12"/>
  <c r="BI1576" i="12"/>
  <c r="BM1575" i="12"/>
  <c r="BI1575" i="12"/>
  <c r="BE1575" i="12"/>
  <c r="BH1570" i="12"/>
  <c r="BH1569" i="12"/>
  <c r="BI1568" i="12"/>
  <c r="BM1567" i="12"/>
  <c r="BI1567" i="12"/>
  <c r="BE1567" i="12"/>
  <c r="BH1562" i="12"/>
  <c r="BI1560" i="12"/>
  <c r="BM1559" i="12"/>
  <c r="BI1559" i="12"/>
  <c r="BE1559" i="12"/>
  <c r="BJ1553" i="12"/>
  <c r="BJ1548" i="12"/>
  <c r="BL1543" i="12"/>
  <c r="BJ1543" i="12"/>
  <c r="BH1543" i="12"/>
  <c r="BF1543" i="12"/>
  <c r="BJ1541" i="12"/>
  <c r="BJ1539" i="12"/>
  <c r="BM1538" i="12"/>
  <c r="BL1527" i="12"/>
  <c r="BJ1527" i="12"/>
  <c r="BH1527" i="12"/>
  <c r="BF1527" i="12"/>
  <c r="BJ1525" i="12"/>
  <c r="BJ1523" i="12"/>
  <c r="BJ1520" i="12"/>
  <c r="BL1511" i="12"/>
  <c r="BJ1511" i="12"/>
  <c r="BH1511" i="12"/>
  <c r="BF1511" i="12"/>
  <c r="BL1507" i="12"/>
  <c r="BJ1507" i="12"/>
  <c r="BH1507" i="12"/>
  <c r="BF1507" i="12"/>
  <c r="BM1506" i="12"/>
  <c r="BJ1504" i="12"/>
  <c r="BL1495" i="12"/>
  <c r="BJ1495" i="12"/>
  <c r="BH1495" i="12"/>
  <c r="BF1495" i="12"/>
  <c r="BK1490" i="12"/>
  <c r="BE1490" i="12"/>
  <c r="BM1487" i="12"/>
  <c r="BI1487" i="12"/>
  <c r="BE1487" i="12"/>
  <c r="BH1485" i="12"/>
  <c r="BL1479" i="12"/>
  <c r="BJ1479" i="12"/>
  <c r="BH1479" i="12"/>
  <c r="BF1479" i="12"/>
  <c r="BK1474" i="12"/>
  <c r="BE1474" i="12"/>
  <c r="BM1471" i="12"/>
  <c r="BI1471" i="12"/>
  <c r="BE1471" i="12"/>
  <c r="BH1469" i="12"/>
  <c r="BL1463" i="12"/>
  <c r="BJ1463" i="12"/>
  <c r="BH1463" i="12"/>
  <c r="BF1463" i="12"/>
  <c r="BM1455" i="12"/>
  <c r="BI1455" i="12"/>
  <c r="BE1455" i="12"/>
  <c r="BH1453" i="12"/>
  <c r="BL1447" i="12"/>
  <c r="BJ1447" i="12"/>
  <c r="BH1447" i="12"/>
  <c r="BF1447" i="12"/>
  <c r="BK1442" i="12"/>
  <c r="BE1442" i="12"/>
  <c r="BM1439" i="12"/>
  <c r="BI1439" i="12"/>
  <c r="BE1439" i="12"/>
  <c r="BL1431" i="12"/>
  <c r="BJ1431" i="12"/>
  <c r="BF1431" i="12"/>
  <c r="BK1426" i="12"/>
  <c r="BE1426" i="12"/>
  <c r="BM1423" i="12"/>
  <c r="BI1423" i="12"/>
  <c r="BE1423" i="12"/>
  <c r="BH1421" i="12"/>
  <c r="BJ1415" i="12"/>
  <c r="BH1415" i="12"/>
  <c r="BF1415" i="12"/>
  <c r="BK1410" i="12"/>
  <c r="BE1410" i="12"/>
  <c r="BM1407" i="12"/>
  <c r="BI1407" i="12"/>
  <c r="BE1407" i="12"/>
  <c r="BH1405" i="12"/>
  <c r="BL1399" i="12"/>
  <c r="BJ1399" i="12"/>
  <c r="BH1399" i="12"/>
  <c r="BF1399" i="12"/>
  <c r="BK1394" i="12"/>
  <c r="BE1394" i="12"/>
  <c r="BM1391" i="12"/>
  <c r="BI1391" i="12"/>
  <c r="BE1391" i="12"/>
  <c r="BH1389" i="12"/>
  <c r="BL1383" i="12"/>
  <c r="BJ1383" i="12"/>
  <c r="BH1383" i="12"/>
  <c r="BF1383" i="12"/>
  <c r="BE1378" i="12"/>
  <c r="BM1375" i="12"/>
  <c r="BI1375" i="12"/>
  <c r="BE1375" i="12"/>
  <c r="BH1373" i="12"/>
  <c r="BL1367" i="12"/>
  <c r="BJ1367" i="12"/>
  <c r="BH1367" i="12"/>
  <c r="BF1367" i="12"/>
  <c r="BK1362" i="12"/>
  <c r="BE1362" i="12"/>
  <c r="BM1359" i="12"/>
  <c r="BI1359" i="12"/>
  <c r="BE1359" i="12"/>
  <c r="BM1355" i="12"/>
  <c r="BI1355" i="12"/>
  <c r="BE1355" i="12"/>
  <c r="BM1351" i="12"/>
  <c r="BI1351" i="12"/>
  <c r="BE1351" i="12"/>
  <c r="BK1347" i="12"/>
  <c r="BK1342" i="12"/>
  <c r="BL1339" i="12"/>
  <c r="BH1339" i="12"/>
  <c r="BF1339" i="12"/>
  <c r="BK1334" i="12"/>
  <c r="BG1331" i="12"/>
  <c r="BL1323" i="12"/>
  <c r="BJ1323" i="12"/>
  <c r="BH1323" i="12"/>
  <c r="BF1323" i="12"/>
  <c r="BM1322" i="12"/>
  <c r="BG1313" i="12"/>
  <c r="BL1311" i="12"/>
  <c r="BJ1311" i="12"/>
  <c r="BH1311" i="12"/>
  <c r="BF1311" i="12"/>
  <c r="BM1303" i="12"/>
  <c r="BI1303" i="12"/>
  <c r="BE1303" i="12"/>
  <c r="BG1295" i="12"/>
  <c r="BM1287" i="12"/>
  <c r="BI1287" i="12"/>
  <c r="BE1287" i="12"/>
  <c r="BG1283" i="12"/>
  <c r="BM1275" i="12"/>
  <c r="BI1275" i="12"/>
  <c r="BE1275" i="12"/>
  <c r="BM1259" i="12"/>
  <c r="BI1259" i="12"/>
  <c r="BE1259" i="12"/>
  <c r="BK1247" i="12"/>
  <c r="BM1238" i="12"/>
  <c r="BH1234" i="12"/>
  <c r="BH1233" i="12"/>
  <c r="BI1232" i="12"/>
  <c r="BK1231" i="12"/>
  <c r="BM1222" i="12"/>
  <c r="BH1218" i="12"/>
  <c r="BH1217" i="12"/>
  <c r="BI1216" i="12"/>
  <c r="BK1215" i="12"/>
  <c r="BM1206" i="12"/>
  <c r="BH1202" i="12"/>
  <c r="BH1201" i="12"/>
  <c r="BI1200" i="12"/>
  <c r="BK1199" i="12"/>
  <c r="BM1190" i="12"/>
  <c r="BH1186" i="12"/>
  <c r="BH1185" i="12"/>
  <c r="BK1183" i="12"/>
  <c r="BM1174" i="12"/>
  <c r="BH1170" i="12"/>
  <c r="BH1169" i="12"/>
  <c r="BI1168" i="12"/>
  <c r="BK1167" i="12"/>
  <c r="BG1155" i="12"/>
  <c r="BG1150" i="12"/>
  <c r="BL1149" i="12"/>
  <c r="BG1149" i="12"/>
  <c r="BM1148" i="12"/>
  <c r="BG1148" i="12"/>
  <c r="BM1147" i="12"/>
  <c r="BI1147" i="12"/>
  <c r="BG1139" i="12"/>
  <c r="BL1134" i="12"/>
  <c r="BI1134" i="12"/>
  <c r="BG1134" i="12"/>
  <c r="BD1134" i="12"/>
  <c r="BK1133" i="12"/>
  <c r="BG1133" i="12"/>
  <c r="BM1131" i="12"/>
  <c r="BI1131" i="12"/>
  <c r="BE1131" i="12"/>
  <c r="BJ1116" i="12"/>
  <c r="BM1115" i="12"/>
  <c r="BI1115" i="12"/>
  <c r="BG1113" i="12"/>
  <c r="BJ1112" i="12"/>
  <c r="BK1110" i="12"/>
  <c r="BE1110" i="12"/>
  <c r="BH1105" i="12"/>
  <c r="BK1104" i="12"/>
  <c r="BM1103" i="12"/>
  <c r="BI1103" i="12"/>
  <c r="BM1099" i="12"/>
  <c r="BI1099" i="12"/>
  <c r="BE1099" i="12"/>
  <c r="BG1092" i="12"/>
  <c r="BL1090" i="12"/>
  <c r="BM1087" i="12"/>
  <c r="BI1087" i="12"/>
  <c r="BE1087" i="12"/>
  <c r="BG1081" i="12"/>
  <c r="BJ1080" i="12"/>
  <c r="BL1078" i="12"/>
  <c r="BI1078" i="12"/>
  <c r="BG1078" i="12"/>
  <c r="BD1078" i="12"/>
  <c r="BK1077" i="12"/>
  <c r="BH1074" i="12"/>
  <c r="BK1070" i="12"/>
  <c r="BE1070" i="12"/>
  <c r="BH1069" i="12"/>
  <c r="BL1067" i="12"/>
  <c r="BJ1067" i="12"/>
  <c r="BH1067" i="12"/>
  <c r="BF1067" i="12"/>
  <c r="BG1065" i="12"/>
  <c r="BJ1064" i="12"/>
  <c r="BM1063" i="12"/>
  <c r="BI1063" i="12"/>
  <c r="BE1063" i="12"/>
  <c r="BK1058" i="12"/>
  <c r="BE1058" i="12"/>
  <c r="BM1055" i="12"/>
  <c r="BI1055" i="12"/>
  <c r="BE1055" i="12"/>
  <c r="BG1051" i="12"/>
  <c r="BK1046" i="12"/>
  <c r="BE1046" i="12"/>
  <c r="BG1044" i="12"/>
  <c r="BM1043" i="12"/>
  <c r="BI1043" i="12"/>
  <c r="BE1043" i="12"/>
  <c r="BL1038" i="12"/>
  <c r="BI1038" i="12"/>
  <c r="BG1038" i="12"/>
  <c r="BD1038" i="12"/>
  <c r="BK1037" i="12"/>
  <c r="BG1037" i="12"/>
  <c r="BK1036" i="12"/>
  <c r="BM1035" i="12"/>
  <c r="BI1035" i="12"/>
  <c r="BE1035" i="12"/>
  <c r="BH1030" i="12"/>
  <c r="BG1028" i="12"/>
  <c r="BL1026" i="12"/>
  <c r="BI1026" i="12"/>
  <c r="BG1026" i="12"/>
  <c r="BD1026" i="12"/>
  <c r="BK1025" i="12"/>
  <c r="BL1023" i="12"/>
  <c r="BJ1023" i="12"/>
  <c r="BH1023" i="12"/>
  <c r="BF1023" i="12"/>
  <c r="BK1018" i="12"/>
  <c r="BE1018" i="12"/>
  <c r="BG1015" i="12"/>
  <c r="BL1011" i="12"/>
  <c r="BJ1011" i="12"/>
  <c r="BH1011" i="12"/>
  <c r="BF1011" i="12"/>
  <c r="BH1009" i="12"/>
  <c r="BK1008" i="12"/>
  <c r="BM1007" i="12"/>
  <c r="BI1007" i="12"/>
  <c r="BE1007" i="12"/>
  <c r="BH1002" i="12"/>
  <c r="BK998" i="12"/>
  <c r="BE998" i="12"/>
  <c r="BJ996" i="12"/>
  <c r="BM995" i="12"/>
  <c r="BI995" i="12"/>
  <c r="BE995" i="12"/>
  <c r="BK990" i="12"/>
  <c r="BE990" i="12"/>
  <c r="BH989" i="12"/>
  <c r="BL987" i="12"/>
  <c r="BJ987" i="12"/>
  <c r="BH987" i="12"/>
  <c r="BF987" i="12"/>
  <c r="BG985" i="12"/>
  <c r="BJ984" i="12"/>
  <c r="BM983" i="12"/>
  <c r="BI983" i="12"/>
  <c r="BE983" i="12"/>
  <c r="BK978" i="12"/>
  <c r="BE978" i="12"/>
  <c r="BG974" i="12"/>
  <c r="BG973" i="12"/>
  <c r="BG972" i="12"/>
  <c r="BM971" i="12"/>
  <c r="BI971" i="12"/>
  <c r="BE971" i="12"/>
  <c r="BM970" i="12"/>
  <c r="BG966" i="12"/>
  <c r="BG965" i="12"/>
  <c r="BG964" i="12"/>
  <c r="BM963" i="12"/>
  <c r="BI963" i="12"/>
  <c r="BE963" i="12"/>
  <c r="BM962" i="12"/>
  <c r="BM955" i="12"/>
  <c r="BI955" i="12"/>
  <c r="BE955" i="12"/>
  <c r="BM951" i="12"/>
  <c r="BI951" i="12"/>
  <c r="BE951" i="12"/>
  <c r="BG947" i="12"/>
  <c r="BG943" i="12"/>
  <c r="BM923" i="12"/>
  <c r="BI923" i="12"/>
  <c r="BE923" i="12"/>
  <c r="BM922" i="12"/>
  <c r="BH918" i="12"/>
  <c r="BH917" i="12"/>
  <c r="BI916" i="12"/>
  <c r="BM915" i="12"/>
  <c r="BI915" i="12"/>
  <c r="BE915" i="12"/>
  <c r="BM914" i="12"/>
  <c r="BL903" i="12"/>
  <c r="BJ903" i="12"/>
  <c r="BH903" i="12"/>
  <c r="BF903" i="12"/>
  <c r="BM902" i="12"/>
  <c r="BL895" i="12"/>
  <c r="BJ895" i="12"/>
  <c r="BH895" i="12"/>
  <c r="BF895" i="12"/>
  <c r="BM894" i="12"/>
  <c r="BL887" i="12"/>
  <c r="BJ887" i="12"/>
  <c r="BH887" i="12"/>
  <c r="BF887" i="12"/>
  <c r="BM886" i="12"/>
  <c r="BL879" i="12"/>
  <c r="BJ879" i="12"/>
  <c r="BH879" i="12"/>
  <c r="BF879" i="12"/>
  <c r="BM878" i="12"/>
  <c r="BL871" i="12"/>
  <c r="BJ871" i="12"/>
  <c r="BH871" i="12"/>
  <c r="BF871" i="12"/>
  <c r="BM870" i="12"/>
  <c r="BL863" i="12"/>
  <c r="BJ863" i="12"/>
  <c r="BH863" i="12"/>
  <c r="BF863" i="12"/>
  <c r="BM862" i="12"/>
  <c r="BL855" i="12"/>
  <c r="BJ855" i="12"/>
  <c r="BH855" i="12"/>
  <c r="BF855" i="12"/>
  <c r="BM854" i="12"/>
  <c r="BL847" i="12"/>
  <c r="BJ847" i="12"/>
  <c r="BH847" i="12"/>
  <c r="BF847" i="12"/>
  <c r="BM846" i="12"/>
  <c r="BL839" i="12"/>
  <c r="BJ839" i="12"/>
  <c r="BH839" i="12"/>
  <c r="BF839" i="12"/>
  <c r="BM838" i="12"/>
  <c r="BL831" i="12"/>
  <c r="BJ831" i="12"/>
  <c r="BH831" i="12"/>
  <c r="BF831" i="12"/>
  <c r="BM830" i="12"/>
  <c r="BL823" i="12"/>
  <c r="BJ823" i="12"/>
  <c r="BH823" i="12"/>
  <c r="BF823" i="12"/>
  <c r="BM822" i="12"/>
  <c r="BL815" i="12"/>
  <c r="BJ815" i="12"/>
  <c r="BH815" i="12"/>
  <c r="BF815" i="12"/>
  <c r="BM814" i="12"/>
  <c r="BL807" i="12"/>
  <c r="BJ807" i="12"/>
  <c r="BH807" i="12"/>
  <c r="BF807" i="12"/>
  <c r="BM806" i="12"/>
  <c r="BL799" i="12"/>
  <c r="BJ799" i="12"/>
  <c r="BH799" i="12"/>
  <c r="BF799" i="12"/>
  <c r="BM798" i="12"/>
  <c r="BL791" i="12"/>
  <c r="BJ791" i="12"/>
  <c r="BH791" i="12"/>
  <c r="BF791" i="12"/>
  <c r="BM790" i="12"/>
  <c r="BG790" i="12"/>
  <c r="BJ789" i="12"/>
  <c r="BG785" i="12"/>
  <c r="BJ784" i="12"/>
  <c r="BG780" i="12"/>
  <c r="BM779" i="12"/>
  <c r="BK779" i="12"/>
  <c r="BI779" i="12"/>
  <c r="BG779" i="12"/>
  <c r="BE779" i="12"/>
  <c r="BK764" i="12"/>
  <c r="BE764" i="12"/>
  <c r="BM763" i="12"/>
  <c r="BI763" i="12"/>
  <c r="BE763" i="12"/>
  <c r="BG760" i="12"/>
  <c r="BM759" i="12"/>
  <c r="BI759" i="12"/>
  <c r="BE759" i="12"/>
  <c r="BL749" i="12"/>
  <c r="BJ749" i="12"/>
  <c r="BG749" i="12"/>
  <c r="BD749" i="12"/>
  <c r="BL747" i="12"/>
  <c r="BJ747" i="12"/>
  <c r="BH747" i="12"/>
  <c r="BF747" i="12"/>
  <c r="BL745" i="12"/>
  <c r="BJ745" i="12"/>
  <c r="BG745" i="12"/>
  <c r="BD745" i="12"/>
  <c r="BM744" i="12"/>
  <c r="BI744" i="12"/>
  <c r="BE744" i="12"/>
  <c r="BM743" i="12"/>
  <c r="BI743" i="12"/>
  <c r="BE743" i="12"/>
  <c r="BK739" i="12"/>
  <c r="BH733" i="12"/>
  <c r="BK731" i="12"/>
  <c r="BK725" i="12"/>
  <c r="BL721" i="12"/>
  <c r="BJ721" i="12"/>
  <c r="BG721" i="12"/>
  <c r="BD721" i="12"/>
  <c r="BM720" i="12"/>
  <c r="BI720" i="12"/>
  <c r="BE720" i="12"/>
  <c r="BM719" i="12"/>
  <c r="BI719" i="12"/>
  <c r="BE719" i="12"/>
  <c r="BK709" i="12"/>
  <c r="BL705" i="12"/>
  <c r="BJ705" i="12"/>
  <c r="BG705" i="12"/>
  <c r="BD705" i="12"/>
  <c r="BM704" i="12"/>
  <c r="BI704" i="12"/>
  <c r="BE704" i="12"/>
  <c r="BM703" i="12"/>
  <c r="BI703" i="12"/>
  <c r="BE703" i="12"/>
  <c r="BK693" i="12"/>
  <c r="BL689" i="12"/>
  <c r="BJ689" i="12"/>
  <c r="BG689" i="12"/>
  <c r="BD689" i="12"/>
  <c r="BM688" i="12"/>
  <c r="BI688" i="12"/>
  <c r="BE688" i="12"/>
  <c r="BM687" i="12"/>
  <c r="BI687" i="12"/>
  <c r="BE687" i="12"/>
  <c r="BG666" i="12"/>
  <c r="BL665" i="12"/>
  <c r="BJ665" i="12"/>
  <c r="BG665" i="12"/>
  <c r="BD665" i="12"/>
  <c r="BM664" i="12"/>
  <c r="BI664" i="12"/>
  <c r="BE664" i="12"/>
  <c r="BK661" i="12"/>
  <c r="BM656" i="12"/>
  <c r="BI656" i="12"/>
  <c r="BE656" i="12"/>
  <c r="BM655" i="12"/>
  <c r="BI655" i="12"/>
  <c r="BE655" i="12"/>
  <c r="BG634" i="12"/>
  <c r="BG633" i="12"/>
  <c r="BM632" i="12"/>
  <c r="BI632" i="12"/>
  <c r="BE632" i="12"/>
  <c r="BM631" i="12"/>
  <c r="BI631" i="12"/>
  <c r="BE631" i="12"/>
  <c r="BK629" i="12"/>
  <c r="BL625" i="12"/>
  <c r="BJ625" i="12"/>
  <c r="BG625" i="12"/>
  <c r="BD625" i="12"/>
  <c r="BM624" i="12"/>
  <c r="BI624" i="12"/>
  <c r="BE624" i="12"/>
  <c r="BM623" i="12"/>
  <c r="BI623" i="12"/>
  <c r="BE623" i="12"/>
  <c r="BG603" i="12"/>
  <c r="BM600" i="12"/>
  <c r="BG600" i="12"/>
  <c r="BG595" i="12"/>
  <c r="BG587" i="12"/>
  <c r="BL585" i="12"/>
  <c r="BJ585" i="12"/>
  <c r="BH585" i="12"/>
  <c r="BF585" i="12"/>
  <c r="BM584" i="12"/>
  <c r="BG584" i="12"/>
  <c r="BG579" i="12"/>
  <c r="BG571" i="12"/>
  <c r="BL569" i="12"/>
  <c r="BJ569" i="12"/>
  <c r="BH569" i="12"/>
  <c r="BF569" i="12"/>
  <c r="BM568" i="12"/>
  <c r="BG568" i="12"/>
  <c r="BJ567" i="12"/>
  <c r="BL565" i="12"/>
  <c r="BJ565" i="12"/>
  <c r="BH565" i="12"/>
  <c r="BF565" i="12"/>
  <c r="BM561" i="12"/>
  <c r="BI561" i="12"/>
  <c r="BE561" i="12"/>
  <c r="BL557" i="12"/>
  <c r="BJ557" i="12"/>
  <c r="BH557" i="12"/>
  <c r="BF557" i="12"/>
  <c r="BM553" i="12"/>
  <c r="BI553" i="12"/>
  <c r="BE553" i="12"/>
  <c r="BL549" i="12"/>
  <c r="BJ549" i="12"/>
  <c r="BH549" i="12"/>
  <c r="BF549" i="12"/>
  <c r="BM545" i="12"/>
  <c r="BI545" i="12"/>
  <c r="BE545" i="12"/>
  <c r="BL541" i="12"/>
  <c r="BJ541" i="12"/>
  <c r="BH541" i="12"/>
  <c r="BF541" i="12"/>
  <c r="BM537" i="12"/>
  <c r="BI537" i="12"/>
  <c r="BE537" i="12"/>
  <c r="BG533" i="12"/>
  <c r="BM525" i="12"/>
  <c r="BI525" i="12"/>
  <c r="BE525" i="12"/>
  <c r="BG521" i="12"/>
  <c r="BM497" i="12"/>
  <c r="BM485" i="12"/>
  <c r="BI485" i="12"/>
  <c r="BE485" i="12"/>
  <c r="BF481" i="12"/>
  <c r="BM473" i="12"/>
  <c r="BI473" i="12"/>
  <c r="BE473" i="12"/>
  <c r="BL469" i="12"/>
  <c r="BJ469" i="12"/>
  <c r="BH469" i="12"/>
  <c r="BF469" i="12"/>
  <c r="BM468" i="12"/>
  <c r="BM465" i="12"/>
  <c r="BI465" i="12"/>
  <c r="BE465" i="12"/>
  <c r="BL461" i="12"/>
  <c r="BJ461" i="12"/>
  <c r="BH461" i="12"/>
  <c r="BF461" i="12"/>
  <c r="BM460" i="12"/>
  <c r="BM457" i="12"/>
  <c r="BI457" i="12"/>
  <c r="BE457" i="12"/>
  <c r="BL453" i="12"/>
  <c r="BJ453" i="12"/>
  <c r="BH453" i="12"/>
  <c r="BF453" i="12"/>
  <c r="BM452" i="12"/>
  <c r="BL449" i="12"/>
  <c r="BJ449" i="12"/>
  <c r="BH449" i="12"/>
  <c r="BF449" i="12"/>
  <c r="BM448" i="12"/>
  <c r="BE448" i="12"/>
  <c r="BJ447" i="12"/>
  <c r="BF443" i="12"/>
  <c r="BM441" i="12"/>
  <c r="BI441" i="12"/>
  <c r="BE441" i="12"/>
  <c r="BG432" i="12"/>
  <c r="BK431" i="12"/>
  <c r="BF431" i="12"/>
  <c r="BK430" i="12"/>
  <c r="BK427" i="12"/>
  <c r="BF427" i="12"/>
  <c r="BI426" i="12"/>
  <c r="BM425" i="12"/>
  <c r="BI425" i="12"/>
  <c r="BE425" i="12"/>
  <c r="BG422" i="12"/>
  <c r="BI420" i="12"/>
  <c r="BK419" i="12"/>
  <c r="BF419" i="12"/>
  <c r="BG400" i="12"/>
  <c r="BK399" i="12"/>
  <c r="BF399" i="12"/>
  <c r="BG397" i="12"/>
  <c r="BG389" i="12"/>
  <c r="BG387" i="12"/>
  <c r="BG381" i="12"/>
  <c r="BG379" i="12"/>
  <c r="BG373" i="12"/>
  <c r="BG371" i="12"/>
  <c r="BG365" i="12"/>
  <c r="BG363" i="12"/>
  <c r="BG352" i="12"/>
  <c r="BG344" i="12"/>
  <c r="BG336" i="12"/>
  <c r="BG328" i="12"/>
  <c r="BG320" i="12"/>
  <c r="BG312" i="12"/>
  <c r="BG304" i="12"/>
  <c r="BG296" i="12"/>
  <c r="BG288" i="12"/>
  <c r="BG280" i="12"/>
  <c r="BG278" i="12"/>
  <c r="BG276" i="12"/>
  <c r="BG267" i="12"/>
  <c r="BK265" i="12"/>
  <c r="BM264" i="12"/>
  <c r="BI264" i="12"/>
  <c r="BE264" i="12"/>
  <c r="BK263" i="12"/>
  <c r="BG260" i="12"/>
  <c r="BH255" i="12"/>
  <c r="BK254" i="12"/>
  <c r="BG250" i="12"/>
  <c r="BK249" i="12"/>
  <c r="BG245" i="12"/>
  <c r="BM244" i="12"/>
  <c r="BI244" i="12"/>
  <c r="BE244" i="12"/>
  <c r="BG241" i="12"/>
  <c r="BL239" i="12"/>
  <c r="BI239" i="12"/>
  <c r="BG239" i="12"/>
  <c r="BD239" i="12"/>
  <c r="BK238" i="12"/>
  <c r="BK237" i="12"/>
  <c r="BM236" i="12"/>
  <c r="BI236" i="12"/>
  <c r="BE236" i="12"/>
  <c r="BH231" i="12"/>
  <c r="BK227" i="12"/>
  <c r="BE227" i="12"/>
  <c r="BK226" i="12"/>
  <c r="BG224" i="12"/>
  <c r="BK219" i="12"/>
  <c r="BE219" i="12"/>
  <c r="BH218" i="12"/>
  <c r="BL216" i="12"/>
  <c r="BJ216" i="12"/>
  <c r="BH216" i="12"/>
  <c r="BF216" i="12"/>
  <c r="BG214" i="12"/>
  <c r="BJ213" i="12"/>
  <c r="BM212" i="12"/>
  <c r="BI212" i="12"/>
  <c r="BE212" i="12"/>
  <c r="BG209" i="12"/>
  <c r="BL207" i="12"/>
  <c r="BI207" i="12"/>
  <c r="BG207" i="12"/>
  <c r="BD207" i="12"/>
  <c r="BL206" i="12"/>
  <c r="BH206" i="12"/>
  <c r="BD206" i="12"/>
  <c r="BM204" i="12"/>
  <c r="BI204" i="12"/>
  <c r="BE204" i="12"/>
  <c r="BG202" i="12"/>
  <c r="BK195" i="12"/>
  <c r="BE195" i="12"/>
  <c r="BM192" i="12"/>
  <c r="BI192" i="12"/>
  <c r="BE192" i="12"/>
  <c r="BM188" i="12"/>
  <c r="BI188" i="12"/>
  <c r="BE188" i="12"/>
  <c r="BG185" i="12"/>
  <c r="BK184" i="12"/>
  <c r="BK179" i="12"/>
  <c r="BK178" i="12"/>
  <c r="BK177" i="12"/>
  <c r="BL175" i="12"/>
  <c r="BI175" i="12"/>
  <c r="BG175" i="12"/>
  <c r="BD175" i="12"/>
  <c r="BL174" i="12"/>
  <c r="BH174" i="12"/>
  <c r="BD174" i="12"/>
  <c r="BL172" i="12"/>
  <c r="BJ172" i="12"/>
  <c r="BH172" i="12"/>
  <c r="BF172" i="12"/>
  <c r="BM171" i="12"/>
  <c r="BG168" i="12"/>
  <c r="BG166" i="12"/>
  <c r="BL164" i="12"/>
  <c r="BJ164" i="12"/>
  <c r="BH164" i="12"/>
  <c r="BF164" i="12"/>
  <c r="BK159" i="12"/>
  <c r="BE159" i="12"/>
  <c r="BM156" i="12"/>
  <c r="BI156" i="12"/>
  <c r="BE156" i="12"/>
  <c r="BG153" i="12"/>
  <c r="BK152" i="12"/>
  <c r="BK147" i="12"/>
  <c r="BK146" i="12"/>
  <c r="BK145" i="12"/>
  <c r="BL142" i="12"/>
  <c r="BH142" i="12"/>
  <c r="BD142" i="12"/>
  <c r="BL140" i="12"/>
  <c r="BJ140" i="12"/>
  <c r="BH140" i="12"/>
  <c r="BF140" i="12"/>
  <c r="BG136" i="12"/>
  <c r="BG134" i="12"/>
  <c r="BM131" i="12"/>
  <c r="BI131" i="12"/>
  <c r="BE131" i="12"/>
  <c r="BM123" i="12"/>
  <c r="BI123" i="12"/>
  <c r="BE123" i="12"/>
  <c r="BD115" i="12"/>
  <c r="BE115" i="12"/>
  <c r="BI115" i="12"/>
  <c r="BM115" i="12"/>
  <c r="BM111" i="12"/>
  <c r="BI111" i="12"/>
  <c r="BE111" i="12"/>
  <c r="BD107" i="12"/>
  <c r="BF107" i="12"/>
  <c r="BH107" i="12"/>
  <c r="BJ107" i="12"/>
  <c r="BL107" i="12"/>
  <c r="BG106" i="12"/>
  <c r="BM106" i="12"/>
  <c r="BG104" i="12"/>
  <c r="BK104" i="12"/>
  <c r="BK95" i="12"/>
  <c r="BD87" i="12"/>
  <c r="BF87" i="12"/>
  <c r="BH87" i="12"/>
  <c r="BJ87" i="12"/>
  <c r="BL87" i="12"/>
  <c r="BM82" i="12"/>
  <c r="BE78" i="12"/>
  <c r="BH78" i="12"/>
  <c r="BK75" i="12"/>
  <c r="BK70" i="12"/>
  <c r="BE70" i="12"/>
  <c r="BG68" i="12"/>
  <c r="BE67" i="12"/>
  <c r="BI67" i="12"/>
  <c r="BM67" i="12"/>
  <c r="BK63" i="12"/>
  <c r="BK58" i="12"/>
  <c r="BE58" i="12"/>
  <c r="BK55" i="12"/>
  <c r="BE51" i="12"/>
  <c r="BG51" i="12"/>
  <c r="BK47" i="12"/>
  <c r="BH42" i="12"/>
  <c r="BE40" i="12"/>
  <c r="BG40" i="12"/>
  <c r="BF38" i="12"/>
  <c r="BD38" i="12"/>
  <c r="BG38" i="12"/>
  <c r="BI38" i="12"/>
  <c r="BL38" i="12"/>
  <c r="BE36" i="12"/>
  <c r="BF36" i="12"/>
  <c r="BJ36" i="12"/>
  <c r="BG35" i="12"/>
  <c r="BE31" i="12"/>
  <c r="BG31" i="12"/>
  <c r="BF26" i="12"/>
  <c r="BE26" i="12"/>
  <c r="BK26" i="12"/>
  <c r="BK24" i="12"/>
  <c r="BK22" i="12"/>
  <c r="BE22" i="12"/>
  <c r="BG20" i="12"/>
  <c r="BE19" i="12"/>
  <c r="BI19" i="12"/>
  <c r="BM19" i="12"/>
  <c r="BK15" i="12"/>
  <c r="BH10" i="12"/>
  <c r="BE8" i="12"/>
  <c r="BG8" i="12"/>
  <c r="BF6" i="12"/>
  <c r="BD6" i="12"/>
  <c r="BG6" i="12"/>
  <c r="BI6" i="12"/>
  <c r="BL6" i="12"/>
  <c r="BX2500" i="12"/>
  <c r="BT2500" i="12"/>
  <c r="BP2500" i="12"/>
  <c r="BQ2499" i="12"/>
  <c r="BO2499" i="12"/>
  <c r="BS2499" i="12"/>
  <c r="BW2499" i="12"/>
  <c r="BT2497" i="12"/>
  <c r="BO2496" i="12"/>
  <c r="BP2496" i="12"/>
  <c r="BT2496" i="12"/>
  <c r="BX2496" i="12"/>
  <c r="BO2492" i="12"/>
  <c r="BP2492" i="12"/>
  <c r="BT2492" i="12"/>
  <c r="BX2492" i="12"/>
  <c r="BO2484" i="12"/>
  <c r="BQ2484" i="12"/>
  <c r="BS2484" i="12"/>
  <c r="BU2484" i="12"/>
  <c r="BW2484" i="12"/>
  <c r="BR2483" i="12"/>
  <c r="BQ2481" i="12"/>
  <c r="BV2481" i="12"/>
  <c r="BR2480" i="12"/>
  <c r="BR2476" i="12"/>
  <c r="BQ2473" i="12"/>
  <c r="BT2473" i="12"/>
  <c r="BX2468" i="12"/>
  <c r="BT2468" i="12"/>
  <c r="BP2468" i="12"/>
  <c r="BQ2467" i="12"/>
  <c r="BO2467" i="12"/>
  <c r="BS2467" i="12"/>
  <c r="BW2467" i="12"/>
  <c r="BT2465" i="12"/>
  <c r="BO2464" i="12"/>
  <c r="BP2464" i="12"/>
  <c r="BT2464" i="12"/>
  <c r="BX2464" i="12"/>
  <c r="BO2460" i="12"/>
  <c r="BP2460" i="12"/>
  <c r="BT2460" i="12"/>
  <c r="BX2460" i="12"/>
  <c r="BW2452" i="12"/>
  <c r="BU2452" i="12"/>
  <c r="BS2452" i="12"/>
  <c r="BQ2452" i="12"/>
  <c r="BW2451" i="12"/>
  <c r="BS2451" i="12"/>
  <c r="BO2451" i="12"/>
  <c r="BV2449" i="12"/>
  <c r="BX2448" i="12"/>
  <c r="BT2448" i="12"/>
  <c r="BP2448" i="12"/>
  <c r="BX2444" i="12"/>
  <c r="BT2444" i="12"/>
  <c r="BP2444" i="12"/>
  <c r="BT2441" i="12"/>
  <c r="BW2436" i="12"/>
  <c r="BU2436" i="12"/>
  <c r="BS2436" i="12"/>
  <c r="BQ2436" i="12"/>
  <c r="BW2435" i="12"/>
  <c r="BS2435" i="12"/>
  <c r="BO2435" i="12"/>
  <c r="BV2433" i="12"/>
  <c r="BX2432" i="12"/>
  <c r="BT2432" i="12"/>
  <c r="BP2432" i="12"/>
  <c r="BX2428" i="12"/>
  <c r="BT2428" i="12"/>
  <c r="BP2428" i="12"/>
  <c r="BT2425" i="12"/>
  <c r="BR2419" i="12"/>
  <c r="BW2416" i="12"/>
  <c r="BU2416" i="12"/>
  <c r="BS2416" i="12"/>
  <c r="BQ2416" i="12"/>
  <c r="BW2415" i="12"/>
  <c r="BS2415" i="12"/>
  <c r="BO2415" i="12"/>
  <c r="BV2414" i="12"/>
  <c r="BV2413" i="12"/>
  <c r="BQ2413" i="12"/>
  <c r="BX2412" i="12"/>
  <c r="BT2412" i="12"/>
  <c r="BP2412" i="12"/>
  <c r="BT2409" i="12"/>
  <c r="BR2403" i="12"/>
  <c r="BW2400" i="12"/>
  <c r="BU2400" i="12"/>
  <c r="BS2400" i="12"/>
  <c r="BQ2400" i="12"/>
  <c r="BW2399" i="12"/>
  <c r="BS2399" i="12"/>
  <c r="BO2399" i="12"/>
  <c r="BV2398" i="12"/>
  <c r="BV2397" i="12"/>
  <c r="BQ2397" i="12"/>
  <c r="BX2396" i="12"/>
  <c r="BT2396" i="12"/>
  <c r="BP2396" i="12"/>
  <c r="BT2393" i="12"/>
  <c r="BR2384" i="12"/>
  <c r="BW2380" i="12"/>
  <c r="BU2380" i="12"/>
  <c r="BS2380" i="12"/>
  <c r="BQ2380" i="12"/>
  <c r="BW2379" i="12"/>
  <c r="BS2379" i="12"/>
  <c r="BO2379" i="12"/>
  <c r="BV2378" i="12"/>
  <c r="BV2377" i="12"/>
  <c r="BQ2377" i="12"/>
  <c r="BX2376" i="12"/>
  <c r="BT2376" i="12"/>
  <c r="BV2375" i="12"/>
  <c r="BW2372" i="12"/>
  <c r="BU2372" i="12"/>
  <c r="BS2372" i="12"/>
  <c r="BQ2372" i="12"/>
  <c r="BW2371" i="12"/>
  <c r="BS2371" i="12"/>
  <c r="BO2371" i="12"/>
  <c r="BV2370" i="12"/>
  <c r="BV2369" i="12"/>
  <c r="BQ2369" i="12"/>
  <c r="BR2352" i="12"/>
  <c r="BW2348" i="12"/>
  <c r="BU2348" i="12"/>
  <c r="BS2348" i="12"/>
  <c r="BQ2348" i="12"/>
  <c r="BW2347" i="12"/>
  <c r="BS2347" i="12"/>
  <c r="BO2347" i="12"/>
  <c r="BV2346" i="12"/>
  <c r="BV2345" i="12"/>
  <c r="BQ2345" i="12"/>
  <c r="BX2344" i="12"/>
  <c r="BT2344" i="12"/>
  <c r="BV2343" i="12"/>
  <c r="BW2340" i="12"/>
  <c r="BU2340" i="12"/>
  <c r="BS2340" i="12"/>
  <c r="BQ2340" i="12"/>
  <c r="BW2339" i="12"/>
  <c r="BS2339" i="12"/>
  <c r="BO2339" i="12"/>
  <c r="BV2338" i="12"/>
  <c r="BV2337" i="12"/>
  <c r="BQ2337" i="12"/>
  <c r="BR2320" i="12"/>
  <c r="BW2316" i="12"/>
  <c r="BU2316" i="12"/>
  <c r="BS2316" i="12"/>
  <c r="BQ2316" i="12"/>
  <c r="BW2315" i="12"/>
  <c r="BS2315" i="12"/>
  <c r="BO2315" i="12"/>
  <c r="BV2314" i="12"/>
  <c r="BV2313" i="12"/>
  <c r="BQ2313" i="12"/>
  <c r="BX2312" i="12"/>
  <c r="BT2312" i="12"/>
  <c r="BV2311" i="12"/>
  <c r="BW2308" i="12"/>
  <c r="BU2308" i="12"/>
  <c r="BS2308" i="12"/>
  <c r="BQ2308" i="12"/>
  <c r="BW2307" i="12"/>
  <c r="BS2307" i="12"/>
  <c r="BO2307" i="12"/>
  <c r="BV2306" i="12"/>
  <c r="BV2305" i="12"/>
  <c r="BQ2305" i="12"/>
  <c r="BR2288" i="12"/>
  <c r="BW2284" i="12"/>
  <c r="BU2284" i="12"/>
  <c r="BS2284" i="12"/>
  <c r="BQ2284" i="12"/>
  <c r="BW2283" i="12"/>
  <c r="BS2283" i="12"/>
  <c r="BO2283" i="12"/>
  <c r="BV2282" i="12"/>
  <c r="BV2281" i="12"/>
  <c r="BQ2281" i="12"/>
  <c r="BX2280" i="12"/>
  <c r="BR2279" i="12"/>
  <c r="BV2279" i="12"/>
  <c r="BX2276" i="12"/>
  <c r="BT2276" i="12"/>
  <c r="BQ2275" i="12"/>
  <c r="BO2275" i="12"/>
  <c r="BS2275" i="12"/>
  <c r="BW2275" i="12"/>
  <c r="BX2242" i="12"/>
  <c r="BT2242" i="12"/>
  <c r="BX2230" i="12"/>
  <c r="BT2230" i="12"/>
  <c r="BO2226" i="12"/>
  <c r="BQ2226" i="12"/>
  <c r="BS2226" i="12"/>
  <c r="BU2226" i="12"/>
  <c r="BW2226" i="12"/>
  <c r="BO2218" i="12"/>
  <c r="BQ2218" i="12"/>
  <c r="BS2218" i="12"/>
  <c r="BU2218" i="12"/>
  <c r="BW2218" i="12"/>
  <c r="BO2210" i="12"/>
  <c r="BQ2210" i="12"/>
  <c r="BS2210" i="12"/>
  <c r="BU2210" i="12"/>
  <c r="BW2210" i="12"/>
  <c r="BO2202" i="12"/>
  <c r="BQ2202" i="12"/>
  <c r="BS2202" i="12"/>
  <c r="BU2202" i="12"/>
  <c r="BW2202" i="12"/>
  <c r="BO2194" i="12"/>
  <c r="BQ2194" i="12"/>
  <c r="BS2194" i="12"/>
  <c r="BU2194" i="12"/>
  <c r="BW2194" i="12"/>
  <c r="BO2186" i="12"/>
  <c r="BQ2186" i="12"/>
  <c r="BS2186" i="12"/>
  <c r="BU2186" i="12"/>
  <c r="BW2186" i="12"/>
  <c r="BO2178" i="12"/>
  <c r="BQ2178" i="12"/>
  <c r="BS2178" i="12"/>
  <c r="BU2178" i="12"/>
  <c r="BW2178" i="12"/>
  <c r="BS2171" i="12"/>
  <c r="BV2171" i="12"/>
  <c r="BR2170" i="12"/>
  <c r="BV2170" i="12"/>
  <c r="BR2164" i="12"/>
  <c r="BS2164" i="12"/>
  <c r="BO2153" i="12"/>
  <c r="BR2153" i="12"/>
  <c r="BO2145" i="12"/>
  <c r="BP2145" i="12"/>
  <c r="BT2145" i="12"/>
  <c r="BX2145" i="12"/>
  <c r="BR2140" i="12"/>
  <c r="BV2140" i="12"/>
  <c r="BO2137" i="12"/>
  <c r="BP2137" i="12"/>
  <c r="BT2137" i="12"/>
  <c r="BX2137" i="12"/>
  <c r="BO2117" i="12"/>
  <c r="BP2117" i="12"/>
  <c r="BT2117" i="12"/>
  <c r="BX2117" i="12"/>
  <c r="BO2101" i="12"/>
  <c r="BP2101" i="12"/>
  <c r="BT2101" i="12"/>
  <c r="BX2101" i="12"/>
  <c r="BO2085" i="12"/>
  <c r="BP2085" i="12"/>
  <c r="BT2085" i="12"/>
  <c r="BX2085" i="12"/>
  <c r="BO2069" i="12"/>
  <c r="BP2069" i="12"/>
  <c r="BT2069" i="12"/>
  <c r="BX2069" i="12"/>
  <c r="BO2053" i="12"/>
  <c r="BP2053" i="12"/>
  <c r="BT2053" i="12"/>
  <c r="BX2053" i="12"/>
  <c r="BO2037" i="12"/>
  <c r="BP2037" i="12"/>
  <c r="BT2037" i="12"/>
  <c r="BX2037" i="12"/>
  <c r="BP2018" i="12"/>
  <c r="BR2018" i="12"/>
  <c r="BP2015" i="12"/>
  <c r="BQ2015" i="12"/>
  <c r="BV2015" i="12"/>
  <c r="BP2012" i="12"/>
  <c r="BR2012" i="12"/>
  <c r="BP2011" i="12"/>
  <c r="BQ2011" i="12"/>
  <c r="BV2011" i="12"/>
  <c r="BP2280" i="12"/>
  <c r="BT2280" i="12"/>
  <c r="BO2276" i="12"/>
  <c r="BQ2276" i="12"/>
  <c r="BS2276" i="12"/>
  <c r="BU2276" i="12"/>
  <c r="BW2276" i="12"/>
  <c r="BQ2274" i="12"/>
  <c r="BV2274" i="12"/>
  <c r="BO2273" i="12"/>
  <c r="BQ2273" i="12"/>
  <c r="BV2273" i="12"/>
  <c r="BO2242" i="12"/>
  <c r="BQ2242" i="12"/>
  <c r="BS2242" i="12"/>
  <c r="BU2242" i="12"/>
  <c r="BW2242" i="12"/>
  <c r="BO2230" i="12"/>
  <c r="BQ2230" i="12"/>
  <c r="BS2230" i="12"/>
  <c r="BU2230" i="12"/>
  <c r="BW2230" i="12"/>
  <c r="BR2217" i="12"/>
  <c r="BX2217" i="12"/>
  <c r="BR2209" i="12"/>
  <c r="BX2209" i="12"/>
  <c r="BR2201" i="12"/>
  <c r="BX2201" i="12"/>
  <c r="BR2193" i="12"/>
  <c r="BX2193" i="12"/>
  <c r="BR2185" i="12"/>
  <c r="BX2185" i="12"/>
  <c r="BR2177" i="12"/>
  <c r="BX2177" i="12"/>
  <c r="BR2172" i="12"/>
  <c r="BU2172" i="12"/>
  <c r="BO2169" i="12"/>
  <c r="BP2169" i="12"/>
  <c r="BT2169" i="12"/>
  <c r="BX2169" i="12"/>
  <c r="BR2156" i="12"/>
  <c r="BS2156" i="12"/>
  <c r="BR2146" i="12"/>
  <c r="BT2146" i="12"/>
  <c r="BS2139" i="12"/>
  <c r="BV2139" i="12"/>
  <c r="BR2138" i="12"/>
  <c r="BV2138" i="12"/>
  <c r="BR2132" i="12"/>
  <c r="BS2132" i="12"/>
  <c r="BS2116" i="12"/>
  <c r="BV2116" i="12"/>
  <c r="BS2100" i="12"/>
  <c r="BV2100" i="12"/>
  <c r="BS2084" i="12"/>
  <c r="BV2084" i="12"/>
  <c r="BO2065" i="12"/>
  <c r="BR2065" i="12"/>
  <c r="BO2049" i="12"/>
  <c r="BR2049" i="12"/>
  <c r="BO2033" i="12"/>
  <c r="BR2033" i="12"/>
  <c r="BO2021" i="12"/>
  <c r="BP2021" i="12"/>
  <c r="BT2021" i="12"/>
  <c r="BX2021" i="12"/>
  <c r="BR2014" i="12"/>
  <c r="BV2014" i="12"/>
  <c r="BO2009" i="12"/>
  <c r="BR2009" i="12"/>
  <c r="BR1427" i="12"/>
  <c r="BR1423" i="12"/>
  <c r="BR1419" i="12"/>
  <c r="BR1415" i="12"/>
  <c r="BR1411" i="12"/>
  <c r="BR1407" i="12"/>
  <c r="BR1403" i="12"/>
  <c r="BR1399" i="12"/>
  <c r="BR1395" i="12"/>
  <c r="BR1391" i="12"/>
  <c r="BR1387" i="12"/>
  <c r="BR1383" i="12"/>
  <c r="BR1379" i="12"/>
  <c r="BR1375" i="12"/>
  <c r="BR1369" i="12"/>
  <c r="BR1367" i="12"/>
  <c r="BR1361" i="12"/>
  <c r="BR1359" i="12"/>
  <c r="BR1353" i="12"/>
  <c r="BR1351" i="12"/>
  <c r="BR1345" i="12"/>
  <c r="BR1343" i="12"/>
  <c r="BS1337" i="12"/>
  <c r="BT1335" i="12"/>
  <c r="BW1326" i="12"/>
  <c r="BU1326" i="12"/>
  <c r="BS1326" i="12"/>
  <c r="BQ1326" i="12"/>
  <c r="BW1325" i="12"/>
  <c r="BP1325" i="12"/>
  <c r="BV1324" i="12"/>
  <c r="BX1323" i="12"/>
  <c r="BQ1323" i="12"/>
  <c r="BX1322" i="12"/>
  <c r="BT1322" i="12"/>
  <c r="BP1322" i="12"/>
  <c r="BR1318" i="12"/>
  <c r="BW1314" i="12"/>
  <c r="BU1314" i="12"/>
  <c r="BS1314" i="12"/>
  <c r="BQ1314" i="12"/>
  <c r="BX1313" i="12"/>
  <c r="BR1311" i="12"/>
  <c r="BX1310" i="12"/>
  <c r="BT1310" i="12"/>
  <c r="BP1310" i="12"/>
  <c r="BV1309" i="12"/>
  <c r="BR1306" i="12"/>
  <c r="BR1186" i="12"/>
  <c r="BS1184" i="12"/>
  <c r="BX1183" i="12"/>
  <c r="BR1183" i="12"/>
  <c r="BX1182" i="12"/>
  <c r="BT1182" i="12"/>
  <c r="BP1182" i="12"/>
  <c r="BR1178" i="12"/>
  <c r="BS1173" i="12"/>
  <c r="BS1172" i="12"/>
  <c r="BT1171" i="12"/>
  <c r="BW1169" i="12"/>
  <c r="BR1169" i="12"/>
  <c r="BW1168" i="12"/>
  <c r="BR1168" i="12"/>
  <c r="BX1167" i="12"/>
  <c r="BR1167" i="12"/>
  <c r="BX1166" i="12"/>
  <c r="BT1166" i="12"/>
  <c r="BP1166" i="12"/>
  <c r="BR1164" i="12"/>
  <c r="BR1162" i="12"/>
  <c r="BR1156" i="12"/>
  <c r="BR1154" i="12"/>
  <c r="BV1149" i="12"/>
  <c r="BP1149" i="12"/>
  <c r="BU1147" i="12"/>
  <c r="BX1146" i="12"/>
  <c r="BT1146" i="12"/>
  <c r="BP1146" i="12"/>
  <c r="BS1144" i="12"/>
  <c r="BW1142" i="12"/>
  <c r="BU1142" i="12"/>
  <c r="BS1142" i="12"/>
  <c r="BQ1142" i="12"/>
  <c r="BR1140" i="12"/>
  <c r="BV1139" i="12"/>
  <c r="BQ1139" i="12"/>
  <c r="BX1138" i="12"/>
  <c r="BT1138" i="12"/>
  <c r="BP1138" i="12"/>
  <c r="BR1136" i="12"/>
  <c r="BW1134" i="12"/>
  <c r="BU1134" i="12"/>
  <c r="BS1134" i="12"/>
  <c r="BQ1134" i="12"/>
  <c r="BR1130" i="12"/>
  <c r="BX1126" i="12"/>
  <c r="BT1126" i="12"/>
  <c r="BP1126" i="12"/>
  <c r="BR1122" i="12"/>
  <c r="BV1117" i="12"/>
  <c r="BP1117" i="12"/>
  <c r="BU1115" i="12"/>
  <c r="BX1114" i="12"/>
  <c r="BT1114" i="12"/>
  <c r="BP1114" i="12"/>
  <c r="BS1112" i="12"/>
  <c r="BW1110" i="12"/>
  <c r="BU1110" i="12"/>
  <c r="BS1110" i="12"/>
  <c r="BQ1110" i="12"/>
  <c r="BR1108" i="12"/>
  <c r="BV1107" i="12"/>
  <c r="BQ1107" i="12"/>
  <c r="BX1106" i="12"/>
  <c r="BT1106" i="12"/>
  <c r="BP1106" i="12"/>
  <c r="BR1104" i="12"/>
  <c r="BU1102" i="12"/>
  <c r="BR1098" i="12"/>
  <c r="BX1094" i="12"/>
  <c r="BT1094" i="12"/>
  <c r="BP1094" i="12"/>
  <c r="BR1090" i="12"/>
  <c r="BV1085" i="12"/>
  <c r="BP1085" i="12"/>
  <c r="BU1083" i="12"/>
  <c r="BX1082" i="12"/>
  <c r="BT1082" i="12"/>
  <c r="BP1082" i="12"/>
  <c r="BR1080" i="12"/>
  <c r="BR1078" i="12"/>
  <c r="BV1073" i="12"/>
  <c r="BP1073" i="12"/>
  <c r="BX1070" i="12"/>
  <c r="BT1070" i="12"/>
  <c r="BP1070" i="12"/>
  <c r="BX1066" i="12"/>
  <c r="BT1066" i="12"/>
  <c r="BP1066" i="12"/>
  <c r="BR1064" i="12"/>
  <c r="BR1062" i="12"/>
  <c r="BV1057" i="12"/>
  <c r="BP1057" i="12"/>
  <c r="BX1054" i="12"/>
  <c r="BT1054" i="12"/>
  <c r="BP1054" i="12"/>
  <c r="BX1050" i="12"/>
  <c r="BT1050" i="12"/>
  <c r="BP1050" i="12"/>
  <c r="BR1048" i="12"/>
  <c r="BR1046" i="12"/>
  <c r="BV1041" i="12"/>
  <c r="BP1041" i="12"/>
  <c r="BX1038" i="12"/>
  <c r="BT1038" i="12"/>
  <c r="BP1038" i="12"/>
  <c r="BX1034" i="12"/>
  <c r="BT1034" i="12"/>
  <c r="BP1034" i="12"/>
  <c r="BR1032" i="12"/>
  <c r="BR1030" i="12"/>
  <c r="BV1025" i="12"/>
  <c r="BP1025" i="12"/>
  <c r="BX1022" i="12"/>
  <c r="BT1022" i="12"/>
  <c r="BP1022" i="12"/>
  <c r="BV1018" i="12"/>
  <c r="BV1013" i="12"/>
  <c r="BP1013" i="12"/>
  <c r="BV1009" i="12"/>
  <c r="BP1009" i="12"/>
  <c r="BX1006" i="12"/>
  <c r="BT1006" i="12"/>
  <c r="BP1006" i="12"/>
  <c r="BV1002" i="12"/>
  <c r="BV997" i="12"/>
  <c r="BP997" i="12"/>
  <c r="BV993" i="12"/>
  <c r="BP993" i="12"/>
  <c r="BX990" i="12"/>
  <c r="BT990" i="12"/>
  <c r="BP990" i="12"/>
  <c r="BV986" i="12"/>
  <c r="BX978" i="12"/>
  <c r="BT978" i="12"/>
  <c r="BW973" i="12"/>
  <c r="BT973" i="12"/>
  <c r="BR973" i="12"/>
  <c r="BO973" i="12"/>
  <c r="BW972" i="12"/>
  <c r="BS972" i="12"/>
  <c r="BO972" i="12"/>
  <c r="BV969" i="12"/>
  <c r="BV968" i="12"/>
  <c r="BR958" i="12"/>
  <c r="BP953" i="12"/>
  <c r="BV953" i="12"/>
  <c r="BQ944" i="12"/>
  <c r="BR944" i="12"/>
  <c r="BQ937" i="12"/>
  <c r="BP937" i="12"/>
  <c r="BV937" i="12"/>
  <c r="BO934" i="12"/>
  <c r="BP934" i="12"/>
  <c r="BT934" i="12"/>
  <c r="BX934" i="12"/>
  <c r="BO930" i="12"/>
  <c r="BQ930" i="12"/>
  <c r="BS930" i="12"/>
  <c r="BU930" i="12"/>
  <c r="BW930" i="12"/>
  <c r="BP927" i="12"/>
  <c r="BV927" i="12"/>
  <c r="BQ925" i="12"/>
  <c r="BO925" i="12"/>
  <c r="BR925" i="12"/>
  <c r="BT925" i="12"/>
  <c r="BW925" i="12"/>
  <c r="BP923" i="12"/>
  <c r="BV923" i="12"/>
  <c r="BP919" i="12"/>
  <c r="BR919" i="12"/>
  <c r="BQ916" i="12"/>
  <c r="BR916" i="12"/>
  <c r="BX914" i="12"/>
  <c r="BT914" i="12"/>
  <c r="BQ912" i="12"/>
  <c r="BR912" i="12"/>
  <c r="BV909" i="12"/>
  <c r="BQ908" i="12"/>
  <c r="BO908" i="12"/>
  <c r="BS908" i="12"/>
  <c r="BW908" i="12"/>
  <c r="BO906" i="12"/>
  <c r="BP906" i="12"/>
  <c r="BT906" i="12"/>
  <c r="BX906" i="12"/>
  <c r="BO902" i="12"/>
  <c r="BP902" i="12"/>
  <c r="BT902" i="12"/>
  <c r="BX902" i="12"/>
  <c r="BO898" i="12"/>
  <c r="BQ898" i="12"/>
  <c r="BS898" i="12"/>
  <c r="BU898" i="12"/>
  <c r="BW898" i="12"/>
  <c r="BO895" i="12"/>
  <c r="BP895" i="12"/>
  <c r="BT895" i="12"/>
  <c r="BX895" i="12"/>
  <c r="BR890" i="12"/>
  <c r="BS890" i="12"/>
  <c r="BR888" i="12"/>
  <c r="BT888" i="12"/>
  <c r="BR886" i="12"/>
  <c r="BX886" i="12"/>
  <c r="BR881" i="12"/>
  <c r="BS881" i="12"/>
  <c r="BO879" i="12"/>
  <c r="BP879" i="12"/>
  <c r="BT879" i="12"/>
  <c r="BX879" i="12"/>
  <c r="BX2001" i="12"/>
  <c r="BT2001" i="12"/>
  <c r="BP2001" i="12"/>
  <c r="BR1996" i="12"/>
  <c r="BV1995" i="12"/>
  <c r="BQ1995" i="12"/>
  <c r="BR1993" i="12"/>
  <c r="BR1986" i="12"/>
  <c r="BX1985" i="12"/>
  <c r="BT1985" i="12"/>
  <c r="BP1985" i="12"/>
  <c r="BW1977" i="12"/>
  <c r="BU1977" i="12"/>
  <c r="BS1977" i="12"/>
  <c r="BQ1977" i="12"/>
  <c r="BV1976" i="12"/>
  <c r="BV1975" i="12"/>
  <c r="BQ1975" i="12"/>
  <c r="BV1972" i="12"/>
  <c r="BP1972" i="12"/>
  <c r="BW1971" i="12"/>
  <c r="BU1971" i="12"/>
  <c r="BR1971" i="12"/>
  <c r="BO1971" i="12"/>
  <c r="BX1970" i="12"/>
  <c r="BT1970" i="12"/>
  <c r="BX1969" i="12"/>
  <c r="BT1969" i="12"/>
  <c r="BV1962" i="12"/>
  <c r="BP1962" i="12"/>
  <c r="BV1961" i="12"/>
  <c r="BT1956" i="12"/>
  <c r="BV1955" i="12"/>
  <c r="BQ1955" i="12"/>
  <c r="BR1953" i="12"/>
  <c r="BX1933" i="12"/>
  <c r="BT1933" i="12"/>
  <c r="BV1932" i="12"/>
  <c r="BS1931" i="12"/>
  <c r="BS1927" i="12"/>
  <c r="BS1919" i="12"/>
  <c r="BR1910" i="12"/>
  <c r="BX1909" i="12"/>
  <c r="BT1909" i="12"/>
  <c r="BX1908" i="12"/>
  <c r="BS1907" i="12"/>
  <c r="BR1905" i="12"/>
  <c r="BX1901" i="12"/>
  <c r="BT1901" i="12"/>
  <c r="BV1900" i="12"/>
  <c r="BS1899" i="12"/>
  <c r="BW1897" i="12"/>
  <c r="BU1897" i="12"/>
  <c r="BS1897" i="12"/>
  <c r="BQ1897" i="12"/>
  <c r="BW1895" i="12"/>
  <c r="BU1895" i="12"/>
  <c r="BR1895" i="12"/>
  <c r="BO1895" i="12"/>
  <c r="BV1891" i="12"/>
  <c r="BV1890" i="12"/>
  <c r="BX1889" i="12"/>
  <c r="BT1889" i="12"/>
  <c r="BR1877" i="12"/>
  <c r="BX1869" i="12"/>
  <c r="BT1869" i="12"/>
  <c r="BV1868" i="12"/>
  <c r="BS1867" i="12"/>
  <c r="BW1865" i="12"/>
  <c r="BU1865" i="12"/>
  <c r="BS1865" i="12"/>
  <c r="BQ1865" i="12"/>
  <c r="BV1864" i="12"/>
  <c r="BW1863" i="12"/>
  <c r="BU1863" i="12"/>
  <c r="BR1863" i="12"/>
  <c r="BO1863" i="12"/>
  <c r="BV1859" i="12"/>
  <c r="BW1857" i="12"/>
  <c r="BU1857" i="12"/>
  <c r="BS1857" i="12"/>
  <c r="BQ1857" i="12"/>
  <c r="BX1856" i="12"/>
  <c r="BT1856" i="12"/>
  <c r="BP1856" i="12"/>
  <c r="BW1855" i="12"/>
  <c r="BU1855" i="12"/>
  <c r="BR1855" i="12"/>
  <c r="BO1855" i="12"/>
  <c r="BV1854" i="12"/>
  <c r="BX1853" i="12"/>
  <c r="BT1853" i="12"/>
  <c r="BS1851" i="12"/>
  <c r="BW1849" i="12"/>
  <c r="BU1849" i="12"/>
  <c r="BS1849" i="12"/>
  <c r="BQ1849" i="12"/>
  <c r="BX1848" i="12"/>
  <c r="BT1848" i="12"/>
  <c r="BP1848" i="12"/>
  <c r="BW1847" i="12"/>
  <c r="BU1847" i="12"/>
  <c r="BR1847" i="12"/>
  <c r="BO1847" i="12"/>
  <c r="BV1846" i="12"/>
  <c r="BV1811" i="12"/>
  <c r="BW1809" i="12"/>
  <c r="BU1809" i="12"/>
  <c r="BS1809" i="12"/>
  <c r="BQ1809" i="12"/>
  <c r="BX1808" i="12"/>
  <c r="BT1808" i="12"/>
  <c r="BP1808" i="12"/>
  <c r="BW1807" i="12"/>
  <c r="BU1807" i="12"/>
  <c r="BR1807" i="12"/>
  <c r="BO1807" i="12"/>
  <c r="BV1806" i="12"/>
  <c r="BX1805" i="12"/>
  <c r="BT1805" i="12"/>
  <c r="BV1804" i="12"/>
  <c r="BS1803" i="12"/>
  <c r="BW1799" i="12"/>
  <c r="BU1799" i="12"/>
  <c r="BS1799" i="12"/>
  <c r="BQ1799" i="12"/>
  <c r="BW1795" i="12"/>
  <c r="BU1795" i="12"/>
  <c r="BS1795" i="12"/>
  <c r="BQ1795" i="12"/>
  <c r="BX1794" i="12"/>
  <c r="BX1787" i="12"/>
  <c r="BT1787" i="12"/>
  <c r="BW1783" i="12"/>
  <c r="BU1783" i="12"/>
  <c r="BS1783" i="12"/>
  <c r="BQ1783" i="12"/>
  <c r="BW1779" i="12"/>
  <c r="BU1779" i="12"/>
  <c r="BS1779" i="12"/>
  <c r="BQ1779" i="12"/>
  <c r="BX1778" i="12"/>
  <c r="BX1775" i="12"/>
  <c r="BT1775" i="12"/>
  <c r="BW1771" i="12"/>
  <c r="BU1771" i="12"/>
  <c r="BS1771" i="12"/>
  <c r="BQ1771" i="12"/>
  <c r="BX1767" i="12"/>
  <c r="BT1767" i="12"/>
  <c r="BR1763" i="12"/>
  <c r="BW1759" i="12"/>
  <c r="BU1759" i="12"/>
  <c r="BS1759" i="12"/>
  <c r="BQ1759" i="12"/>
  <c r="BW1755" i="12"/>
  <c r="BU1755" i="12"/>
  <c r="BS1755" i="12"/>
  <c r="BQ1755" i="12"/>
  <c r="BX1747" i="12"/>
  <c r="BT1747" i="12"/>
  <c r="BW1743" i="12"/>
  <c r="BU1743" i="12"/>
  <c r="BS1743" i="12"/>
  <c r="BQ1743" i="12"/>
  <c r="BW1739" i="12"/>
  <c r="BU1739" i="12"/>
  <c r="BS1739" i="12"/>
  <c r="BQ1739" i="12"/>
  <c r="BX1735" i="12"/>
  <c r="BT1735" i="12"/>
  <c r="BR1731" i="12"/>
  <c r="BW1727" i="12"/>
  <c r="BU1727" i="12"/>
  <c r="BS1727" i="12"/>
  <c r="BQ1727" i="12"/>
  <c r="BW1723" i="12"/>
  <c r="BU1723" i="12"/>
  <c r="BS1723" i="12"/>
  <c r="BQ1723" i="12"/>
  <c r="BX1715" i="12"/>
  <c r="BT1715" i="12"/>
  <c r="BW1711" i="12"/>
  <c r="BU1711" i="12"/>
  <c r="BS1711" i="12"/>
  <c r="BQ1711" i="12"/>
  <c r="BW1707" i="12"/>
  <c r="BU1707" i="12"/>
  <c r="BS1707" i="12"/>
  <c r="BQ1707" i="12"/>
  <c r="BX1706" i="12"/>
  <c r="BX1703" i="12"/>
  <c r="BT1703" i="12"/>
  <c r="BW1699" i="12"/>
  <c r="BU1699" i="12"/>
  <c r="BS1699" i="12"/>
  <c r="BQ1699" i="12"/>
  <c r="BX1698" i="12"/>
  <c r="BX1695" i="12"/>
  <c r="BT1695" i="12"/>
  <c r="BW1691" i="12"/>
  <c r="BU1691" i="12"/>
  <c r="BS1691" i="12"/>
  <c r="BQ1691" i="12"/>
  <c r="BX1687" i="12"/>
  <c r="BT1687" i="12"/>
  <c r="BS1683" i="12"/>
  <c r="BX1682" i="12"/>
  <c r="BX1679" i="12"/>
  <c r="BT1679" i="12"/>
  <c r="BW1675" i="12"/>
  <c r="BU1675" i="12"/>
  <c r="BS1675" i="12"/>
  <c r="BQ1675" i="12"/>
  <c r="BX1674" i="12"/>
  <c r="BX1671" i="12"/>
  <c r="BT1671" i="12"/>
  <c r="BW1667" i="12"/>
  <c r="BU1667" i="12"/>
  <c r="BS1667" i="12"/>
  <c r="BQ1667" i="12"/>
  <c r="BX1666" i="12"/>
  <c r="BW1659" i="12"/>
  <c r="BU1659" i="12"/>
  <c r="BS1659" i="12"/>
  <c r="BQ1659" i="12"/>
  <c r="BW1655" i="12"/>
  <c r="BU1655" i="12"/>
  <c r="BS1655" i="12"/>
  <c r="BQ1655" i="12"/>
  <c r="BW1643" i="12"/>
  <c r="BU1643" i="12"/>
  <c r="BS1643" i="12"/>
  <c r="BQ1643" i="12"/>
  <c r="BW1639" i="12"/>
  <c r="BU1639" i="12"/>
  <c r="BS1639" i="12"/>
  <c r="BQ1639" i="12"/>
  <c r="BW1631" i="12"/>
  <c r="BU1631" i="12"/>
  <c r="BS1631" i="12"/>
  <c r="BQ1631" i="12"/>
  <c r="BX1630" i="12"/>
  <c r="BQ1621" i="12"/>
  <c r="BU1620" i="12"/>
  <c r="BQ1616" i="12"/>
  <c r="BX1615" i="12"/>
  <c r="BT1615" i="12"/>
  <c r="BP1615" i="12"/>
  <c r="BT1614" i="12"/>
  <c r="BW1611" i="12"/>
  <c r="BU1611" i="12"/>
  <c r="BS1611" i="12"/>
  <c r="BQ1611" i="12"/>
  <c r="BX1610" i="12"/>
  <c r="BP1610" i="12"/>
  <c r="BU1609" i="12"/>
  <c r="BQ1605" i="12"/>
  <c r="BV1604" i="12"/>
  <c r="BQ1604" i="12"/>
  <c r="BX1603" i="12"/>
  <c r="BT1603" i="12"/>
  <c r="BP1603" i="12"/>
  <c r="BV1600" i="12"/>
  <c r="BQ1600" i="12"/>
  <c r="BW1595" i="12"/>
  <c r="BU1595" i="12"/>
  <c r="BS1595" i="12"/>
  <c r="BQ1595" i="12"/>
  <c r="BW1594" i="12"/>
  <c r="BS1594" i="12"/>
  <c r="BX1592" i="12"/>
  <c r="BU1592" i="12"/>
  <c r="BR1592" i="12"/>
  <c r="BP1592" i="12"/>
  <c r="BX1591" i="12"/>
  <c r="BT1591" i="12"/>
  <c r="BP1591" i="12"/>
  <c r="BV1590" i="12"/>
  <c r="BR1589" i="12"/>
  <c r="BV1588" i="12"/>
  <c r="BQ1588" i="12"/>
  <c r="BX1587" i="12"/>
  <c r="BT1587" i="12"/>
  <c r="BP1587" i="12"/>
  <c r="BV1584" i="12"/>
  <c r="BQ1584" i="12"/>
  <c r="BW1579" i="12"/>
  <c r="BU1579" i="12"/>
  <c r="BS1579" i="12"/>
  <c r="BQ1579" i="12"/>
  <c r="BW1578" i="12"/>
  <c r="BS1578" i="12"/>
  <c r="BX1576" i="12"/>
  <c r="BU1576" i="12"/>
  <c r="BR1576" i="12"/>
  <c r="BP1576" i="12"/>
  <c r="BX1575" i="12"/>
  <c r="BT1575" i="12"/>
  <c r="BP1575" i="12"/>
  <c r="BV1574" i="12"/>
  <c r="BR1573" i="12"/>
  <c r="BV1572" i="12"/>
  <c r="BQ1572" i="12"/>
  <c r="BP1571" i="12"/>
  <c r="BV1568" i="12"/>
  <c r="BQ1568" i="12"/>
  <c r="BW1563" i="12"/>
  <c r="BU1563" i="12"/>
  <c r="BS1563" i="12"/>
  <c r="BQ1563" i="12"/>
  <c r="BW1562" i="12"/>
  <c r="BS1562" i="12"/>
  <c r="BX1560" i="12"/>
  <c r="BU1560" i="12"/>
  <c r="BR1560" i="12"/>
  <c r="BP1560" i="12"/>
  <c r="BX1559" i="12"/>
  <c r="BT1559" i="12"/>
  <c r="BP1559" i="12"/>
  <c r="BV1558" i="12"/>
  <c r="BR1557" i="12"/>
  <c r="BV1556" i="12"/>
  <c r="BQ1556" i="12"/>
  <c r="BX1555" i="12"/>
  <c r="BT1555" i="12"/>
  <c r="BP1555" i="12"/>
  <c r="BV1552" i="12"/>
  <c r="BQ1552" i="12"/>
  <c r="BW1547" i="12"/>
  <c r="BU1547" i="12"/>
  <c r="BS1547" i="12"/>
  <c r="BQ1547" i="12"/>
  <c r="BW1546" i="12"/>
  <c r="BS1546" i="12"/>
  <c r="BX1544" i="12"/>
  <c r="BU1544" i="12"/>
  <c r="BR1544" i="12"/>
  <c r="BP1544" i="12"/>
  <c r="BX1543" i="12"/>
  <c r="BT1543" i="12"/>
  <c r="BP1543" i="12"/>
  <c r="BV1542" i="12"/>
  <c r="BR1541" i="12"/>
  <c r="BV1540" i="12"/>
  <c r="BQ1540" i="12"/>
  <c r="BX1539" i="12"/>
  <c r="BT1539" i="12"/>
  <c r="BP1539" i="12"/>
  <c r="BV1536" i="12"/>
  <c r="BQ1536" i="12"/>
  <c r="BW1531" i="12"/>
  <c r="BU1531" i="12"/>
  <c r="BS1531" i="12"/>
  <c r="BQ1531" i="12"/>
  <c r="BW1530" i="12"/>
  <c r="BS1530" i="12"/>
  <c r="BX1528" i="12"/>
  <c r="BU1528" i="12"/>
  <c r="BR1528" i="12"/>
  <c r="BP1528" i="12"/>
  <c r="BX1527" i="12"/>
  <c r="BT1527" i="12"/>
  <c r="BP1527" i="12"/>
  <c r="BV1526" i="12"/>
  <c r="BR1525" i="12"/>
  <c r="BV1524" i="12"/>
  <c r="BQ1524" i="12"/>
  <c r="BX1523" i="12"/>
  <c r="BT1523" i="12"/>
  <c r="BP1523" i="12"/>
  <c r="BV1520" i="12"/>
  <c r="BQ1520" i="12"/>
  <c r="BW1515" i="12"/>
  <c r="BU1515" i="12"/>
  <c r="BS1515" i="12"/>
  <c r="BQ1515" i="12"/>
  <c r="BW1514" i="12"/>
  <c r="BS1514" i="12"/>
  <c r="BX1512" i="12"/>
  <c r="BU1512" i="12"/>
  <c r="BR1512" i="12"/>
  <c r="BP1512" i="12"/>
  <c r="BX1511" i="12"/>
  <c r="BT1511" i="12"/>
  <c r="BP1511" i="12"/>
  <c r="BV1510" i="12"/>
  <c r="BR1509" i="12"/>
  <c r="BV1508" i="12"/>
  <c r="BQ1508" i="12"/>
  <c r="BX1507" i="12"/>
  <c r="BT1507" i="12"/>
  <c r="BP1507" i="12"/>
  <c r="BV1504" i="12"/>
  <c r="BQ1504" i="12"/>
  <c r="BW1499" i="12"/>
  <c r="BU1499" i="12"/>
  <c r="BS1499" i="12"/>
  <c r="BQ1499" i="12"/>
  <c r="BW1498" i="12"/>
  <c r="BS1498" i="12"/>
  <c r="BX1496" i="12"/>
  <c r="BU1496" i="12"/>
  <c r="BR1496" i="12"/>
  <c r="BP1496" i="12"/>
  <c r="BX1495" i="12"/>
  <c r="BT1495" i="12"/>
  <c r="BP1495" i="12"/>
  <c r="BV1494" i="12"/>
  <c r="BR1493" i="12"/>
  <c r="BV1492" i="12"/>
  <c r="BQ1492" i="12"/>
  <c r="BX1491" i="12"/>
  <c r="BV1488" i="12"/>
  <c r="BQ1488" i="12"/>
  <c r="BR1486" i="12"/>
  <c r="BR1483" i="12"/>
  <c r="BV1480" i="12"/>
  <c r="BQ1480" i="12"/>
  <c r="BR1478" i="12"/>
  <c r="BR1475" i="12"/>
  <c r="BR1470" i="12"/>
  <c r="BR1467" i="12"/>
  <c r="BV1464" i="12"/>
  <c r="BQ1464" i="12"/>
  <c r="BR1462" i="12"/>
  <c r="BR1459" i="12"/>
  <c r="BV1456" i="12"/>
  <c r="BQ1456" i="12"/>
  <c r="BR1454" i="12"/>
  <c r="BV1448" i="12"/>
  <c r="BQ1448" i="12"/>
  <c r="BR1446" i="12"/>
  <c r="BR1443" i="12"/>
  <c r="BV1440" i="12"/>
  <c r="BQ1440" i="12"/>
  <c r="BR1438" i="12"/>
  <c r="BR1435" i="12"/>
  <c r="BV1432" i="12"/>
  <c r="BQ1432" i="12"/>
  <c r="BR1430" i="12"/>
  <c r="BR952" i="12"/>
  <c r="BV952" i="12"/>
  <c r="BP935" i="12"/>
  <c r="BR935" i="12"/>
  <c r="BQ932" i="12"/>
  <c r="BR932" i="12"/>
  <c r="BQ928" i="12"/>
  <c r="BR928" i="12"/>
  <c r="BQ924" i="12"/>
  <c r="BO924" i="12"/>
  <c r="BS924" i="12"/>
  <c r="BW924" i="12"/>
  <c r="BO922" i="12"/>
  <c r="BP922" i="12"/>
  <c r="BT922" i="12"/>
  <c r="BX922" i="12"/>
  <c r="BO918" i="12"/>
  <c r="BP918" i="12"/>
  <c r="BT918" i="12"/>
  <c r="BX918" i="12"/>
  <c r="BO914" i="12"/>
  <c r="BQ914" i="12"/>
  <c r="BS914" i="12"/>
  <c r="BU914" i="12"/>
  <c r="BW914" i="12"/>
  <c r="BP911" i="12"/>
  <c r="BV911" i="12"/>
  <c r="BQ909" i="12"/>
  <c r="BO909" i="12"/>
  <c r="BR909" i="12"/>
  <c r="BT909" i="12"/>
  <c r="BW909" i="12"/>
  <c r="BP907" i="12"/>
  <c r="BV907" i="12"/>
  <c r="BP903" i="12"/>
  <c r="BR903" i="12"/>
  <c r="BQ900" i="12"/>
  <c r="BR900" i="12"/>
  <c r="BO896" i="12"/>
  <c r="BS896" i="12"/>
  <c r="BR894" i="12"/>
  <c r="BX894" i="12"/>
  <c r="BR889" i="12"/>
  <c r="BS889" i="12"/>
  <c r="BO887" i="12"/>
  <c r="BP887" i="12"/>
  <c r="BT887" i="12"/>
  <c r="BX887" i="12"/>
  <c r="BR882" i="12"/>
  <c r="BS882" i="12"/>
  <c r="BR880" i="12"/>
  <c r="BT880" i="12"/>
  <c r="BR878" i="12"/>
  <c r="BX878" i="12"/>
  <c r="BS874" i="12"/>
  <c r="BS873" i="12"/>
  <c r="BT872" i="12"/>
  <c r="BX871" i="12"/>
  <c r="BT871" i="12"/>
  <c r="BP871" i="12"/>
  <c r="BX870" i="12"/>
  <c r="BS866" i="12"/>
  <c r="BS865" i="12"/>
  <c r="BT864" i="12"/>
  <c r="BX863" i="12"/>
  <c r="BT863" i="12"/>
  <c r="BP863" i="12"/>
  <c r="BX862" i="12"/>
  <c r="BS858" i="12"/>
  <c r="BS857" i="12"/>
  <c r="BT856" i="12"/>
  <c r="BX855" i="12"/>
  <c r="BT855" i="12"/>
  <c r="BP855" i="12"/>
  <c r="BX854" i="12"/>
  <c r="BS850" i="12"/>
  <c r="BS849" i="12"/>
  <c r="BT848" i="12"/>
  <c r="BX847" i="12"/>
  <c r="BT847" i="12"/>
  <c r="BP847" i="12"/>
  <c r="BX846" i="12"/>
  <c r="BS842" i="12"/>
  <c r="BS841" i="12"/>
  <c r="BT840" i="12"/>
  <c r="BX839" i="12"/>
  <c r="BT839" i="12"/>
  <c r="BP839" i="12"/>
  <c r="BX838" i="12"/>
  <c r="BS834" i="12"/>
  <c r="BS833" i="12"/>
  <c r="BT832" i="12"/>
  <c r="BX831" i="12"/>
  <c r="BT831" i="12"/>
  <c r="BP831" i="12"/>
  <c r="BX830" i="12"/>
  <c r="BS826" i="12"/>
  <c r="BS825" i="12"/>
  <c r="BT824" i="12"/>
  <c r="BX823" i="12"/>
  <c r="BT823" i="12"/>
  <c r="BP823" i="12"/>
  <c r="BX822" i="12"/>
  <c r="BS818" i="12"/>
  <c r="BS817" i="12"/>
  <c r="BX816" i="12"/>
  <c r="BU816" i="12"/>
  <c r="BR816" i="12"/>
  <c r="BP816" i="12"/>
  <c r="BX815" i="12"/>
  <c r="BT815" i="12"/>
  <c r="BP815" i="12"/>
  <c r="BV814" i="12"/>
  <c r="BR811" i="12"/>
  <c r="BV808" i="12"/>
  <c r="BQ808" i="12"/>
  <c r="BX807" i="12"/>
  <c r="BT807" i="12"/>
  <c r="BP807" i="12"/>
  <c r="BV806" i="12"/>
  <c r="BV800" i="12"/>
  <c r="BQ800" i="12"/>
  <c r="BT792" i="12"/>
  <c r="BW787" i="12"/>
  <c r="BU787" i="12"/>
  <c r="BS787" i="12"/>
  <c r="BQ787" i="12"/>
  <c r="BV784" i="12"/>
  <c r="BO776" i="12"/>
  <c r="BQ776" i="12"/>
  <c r="BV776" i="12"/>
  <c r="BV772" i="12"/>
  <c r="BO771" i="12"/>
  <c r="BP771" i="12"/>
  <c r="BT771" i="12"/>
  <c r="BX771" i="12"/>
  <c r="BU769" i="12"/>
  <c r="BO768" i="12"/>
  <c r="BP768" i="12"/>
  <c r="BR768" i="12"/>
  <c r="BU768" i="12"/>
  <c r="BX768" i="12"/>
  <c r="BP765" i="12"/>
  <c r="BR765" i="12"/>
  <c r="BO764" i="12"/>
  <c r="BQ764" i="12"/>
  <c r="BV764" i="12"/>
  <c r="BP761" i="12"/>
  <c r="BR761" i="12"/>
  <c r="BU785" i="12"/>
  <c r="BV785" i="12"/>
  <c r="BO784" i="12"/>
  <c r="BP784" i="12"/>
  <c r="BR784" i="12"/>
  <c r="BU784" i="12"/>
  <c r="BX784" i="12"/>
  <c r="BO782" i="12"/>
  <c r="BV782" i="12"/>
  <c r="BP773" i="12"/>
  <c r="BQ773" i="12"/>
  <c r="BU773" i="12"/>
  <c r="BO772" i="12"/>
  <c r="BP772" i="12"/>
  <c r="BR772" i="12"/>
  <c r="BU772" i="12"/>
  <c r="BX772" i="12"/>
  <c r="BO767" i="12"/>
  <c r="BP767" i="12"/>
  <c r="BT767" i="12"/>
  <c r="BX767" i="12"/>
  <c r="BO763" i="12"/>
  <c r="BP763" i="12"/>
  <c r="BT763" i="12"/>
  <c r="BX763" i="12"/>
  <c r="BV760" i="12"/>
  <c r="BQ760" i="12"/>
  <c r="BX759" i="12"/>
  <c r="BT759" i="12"/>
  <c r="BP759" i="12"/>
  <c r="BU757" i="12"/>
  <c r="BQ757" i="12"/>
  <c r="BX756" i="12"/>
  <c r="BU756" i="12"/>
  <c r="BR756" i="12"/>
  <c r="BP756" i="12"/>
  <c r="BX755" i="12"/>
  <c r="BT755" i="12"/>
  <c r="BP755" i="12"/>
  <c r="BU753" i="12"/>
  <c r="BQ753" i="12"/>
  <c r="BX752" i="12"/>
  <c r="BU752" i="12"/>
  <c r="BR752" i="12"/>
  <c r="BP752" i="12"/>
  <c r="BV716" i="12"/>
  <c r="BO700" i="12"/>
  <c r="BQ700" i="12"/>
  <c r="BS700" i="12"/>
  <c r="BU700" i="12"/>
  <c r="BW700" i="12"/>
  <c r="BX696" i="12"/>
  <c r="BT696" i="12"/>
  <c r="BS695" i="12"/>
  <c r="BX695" i="12"/>
  <c r="BX684" i="12"/>
  <c r="BT684" i="12"/>
  <c r="BO680" i="12"/>
  <c r="BQ680" i="12"/>
  <c r="BS680" i="12"/>
  <c r="BU680" i="12"/>
  <c r="BW680" i="12"/>
  <c r="BP672" i="12"/>
  <c r="BT672" i="12"/>
  <c r="BX672" i="12"/>
  <c r="BX668" i="12"/>
  <c r="BT668" i="12"/>
  <c r="BS667" i="12"/>
  <c r="BX667" i="12"/>
  <c r="BO660" i="12"/>
  <c r="BQ660" i="12"/>
  <c r="BS660" i="12"/>
  <c r="BU660" i="12"/>
  <c r="BW660" i="12"/>
  <c r="BP648" i="12"/>
  <c r="BR648" i="12"/>
  <c r="BP635" i="12"/>
  <c r="BV635" i="12"/>
  <c r="BP632" i="12"/>
  <c r="BR632" i="12"/>
  <c r="BX627" i="12"/>
  <c r="BO620" i="12"/>
  <c r="BQ620" i="12"/>
  <c r="BS620" i="12"/>
  <c r="BU620" i="12"/>
  <c r="BW620" i="12"/>
  <c r="BU617" i="12"/>
  <c r="BV617" i="12"/>
  <c r="BO614" i="12"/>
  <c r="BR614" i="12"/>
  <c r="BV744" i="12"/>
  <c r="BV743" i="12"/>
  <c r="BO739" i="12"/>
  <c r="BQ739" i="12"/>
  <c r="BS739" i="12"/>
  <c r="BO704" i="12"/>
  <c r="BP704" i="12"/>
  <c r="BT704" i="12"/>
  <c r="BX704" i="12"/>
  <c r="BO696" i="12"/>
  <c r="BQ696" i="12"/>
  <c r="BS696" i="12"/>
  <c r="BU696" i="12"/>
  <c r="BW696" i="12"/>
  <c r="BP692" i="12"/>
  <c r="BT692" i="12"/>
  <c r="BX692" i="12"/>
  <c r="BO684" i="12"/>
  <c r="BQ684" i="12"/>
  <c r="BS684" i="12"/>
  <c r="BU684" i="12"/>
  <c r="BW684" i="12"/>
  <c r="BS679" i="12"/>
  <c r="BX679" i="12"/>
  <c r="BO668" i="12"/>
  <c r="BQ668" i="12"/>
  <c r="BS668" i="12"/>
  <c r="BU668" i="12"/>
  <c r="BW668" i="12"/>
  <c r="BP664" i="12"/>
  <c r="BT664" i="12"/>
  <c r="BX664" i="12"/>
  <c r="BS659" i="12"/>
  <c r="BX659" i="12"/>
  <c r="BP644" i="12"/>
  <c r="BR644" i="12"/>
  <c r="BQ641" i="12"/>
  <c r="BU641" i="12"/>
  <c r="BR618" i="12"/>
  <c r="BS618" i="12"/>
  <c r="BP616" i="12"/>
  <c r="BT616" i="12"/>
  <c r="BX616" i="12"/>
  <c r="BP611" i="12"/>
  <c r="BS611" i="12"/>
  <c r="BO604" i="12"/>
  <c r="BP604" i="12"/>
  <c r="BT604" i="12"/>
  <c r="BX604" i="12"/>
  <c r="BQ599" i="12"/>
  <c r="BP599" i="12"/>
  <c r="BV599" i="12"/>
  <c r="BO286" i="12"/>
  <c r="BQ286" i="12"/>
  <c r="BS286" i="12"/>
  <c r="BU286" i="12"/>
  <c r="BW286" i="12"/>
  <c r="BO282" i="12"/>
  <c r="BR282" i="12"/>
  <c r="BO274" i="12"/>
  <c r="BR274" i="12"/>
  <c r="BQ269" i="12"/>
  <c r="BP269" i="12"/>
  <c r="BV269" i="12"/>
  <c r="BQ264" i="12"/>
  <c r="BO264" i="12"/>
  <c r="BS264" i="12"/>
  <c r="BW264" i="12"/>
  <c r="BP262" i="12"/>
  <c r="BT262" i="12"/>
  <c r="BX262" i="12"/>
  <c r="BX257" i="12"/>
  <c r="BQ252" i="12"/>
  <c r="BR252" i="12"/>
  <c r="BO242" i="12"/>
  <c r="BP242" i="12"/>
  <c r="BT242" i="12"/>
  <c r="BX242" i="12"/>
  <c r="BV240" i="12"/>
  <c r="BO238" i="12"/>
  <c r="BQ238" i="12"/>
  <c r="BS238" i="12"/>
  <c r="BU238" i="12"/>
  <c r="BW238" i="12"/>
  <c r="BS595" i="12"/>
  <c r="BW592" i="12"/>
  <c r="BU592" i="12"/>
  <c r="BS592" i="12"/>
  <c r="BQ592" i="12"/>
  <c r="BW588" i="12"/>
  <c r="BU588" i="12"/>
  <c r="BS588" i="12"/>
  <c r="BQ588" i="12"/>
  <c r="BX587" i="12"/>
  <c r="BV583" i="12"/>
  <c r="BP583" i="12"/>
  <c r="BX580" i="12"/>
  <c r="BT580" i="12"/>
  <c r="BP580" i="12"/>
  <c r="BR578" i="12"/>
  <c r="BW576" i="12"/>
  <c r="BU576" i="12"/>
  <c r="BS576" i="12"/>
  <c r="BQ576" i="12"/>
  <c r="BR573" i="12"/>
  <c r="BX572" i="12"/>
  <c r="BT572" i="12"/>
  <c r="BP572" i="12"/>
  <c r="BW567" i="12"/>
  <c r="BT567" i="12"/>
  <c r="BR567" i="12"/>
  <c r="BO567" i="12"/>
  <c r="BW566" i="12"/>
  <c r="BS566" i="12"/>
  <c r="BV565" i="12"/>
  <c r="BX564" i="12"/>
  <c r="BT564" i="12"/>
  <c r="BP564" i="12"/>
  <c r="BR562" i="12"/>
  <c r="BV559" i="12"/>
  <c r="BP559" i="12"/>
  <c r="BV558" i="12"/>
  <c r="BV555" i="12"/>
  <c r="BP555" i="12"/>
  <c r="BX552" i="12"/>
  <c r="BT552" i="12"/>
  <c r="BP552" i="12"/>
  <c r="BR549" i="12"/>
  <c r="BX548" i="12"/>
  <c r="BT548" i="12"/>
  <c r="BP548" i="12"/>
  <c r="BR546" i="12"/>
  <c r="BW544" i="12"/>
  <c r="BU544" i="12"/>
  <c r="BS544" i="12"/>
  <c r="BQ544" i="12"/>
  <c r="BR542" i="12"/>
  <c r="BV541" i="12"/>
  <c r="BW539" i="12"/>
  <c r="BT539" i="12"/>
  <c r="BR539" i="12"/>
  <c r="BO539" i="12"/>
  <c r="BW538" i="12"/>
  <c r="BS538" i="12"/>
  <c r="BO538" i="12"/>
  <c r="BX536" i="12"/>
  <c r="BT536" i="12"/>
  <c r="BP536" i="12"/>
  <c r="BR533" i="12"/>
  <c r="BX532" i="12"/>
  <c r="BT532" i="12"/>
  <c r="BP532" i="12"/>
  <c r="BR530" i="12"/>
  <c r="BR526" i="12"/>
  <c r="BV525" i="12"/>
  <c r="BW523" i="12"/>
  <c r="BT523" i="12"/>
  <c r="BR523" i="12"/>
  <c r="BO523" i="12"/>
  <c r="BW522" i="12"/>
  <c r="BS522" i="12"/>
  <c r="BO522" i="12"/>
  <c r="BV521" i="12"/>
  <c r="BX520" i="12"/>
  <c r="BT520" i="12"/>
  <c r="BP520" i="12"/>
  <c r="BR517" i="12"/>
  <c r="BX516" i="12"/>
  <c r="BT516" i="12"/>
  <c r="BP516" i="12"/>
  <c r="BR514" i="12"/>
  <c r="BW512" i="12"/>
  <c r="BU512" i="12"/>
  <c r="BS512" i="12"/>
  <c r="BQ512" i="12"/>
  <c r="BR510" i="12"/>
  <c r="BV509" i="12"/>
  <c r="BS506" i="12"/>
  <c r="BS505" i="12"/>
  <c r="BT504" i="12"/>
  <c r="BX503" i="12"/>
  <c r="BT503" i="12"/>
  <c r="BP503" i="12"/>
  <c r="BS498" i="12"/>
  <c r="BS497" i="12"/>
  <c r="BT496" i="12"/>
  <c r="BX495" i="12"/>
  <c r="BT495" i="12"/>
  <c r="BP495" i="12"/>
  <c r="BS490" i="12"/>
  <c r="BS489" i="12"/>
  <c r="BT488" i="12"/>
  <c r="BX487" i="12"/>
  <c r="BT487" i="12"/>
  <c r="BP487" i="12"/>
  <c r="BS482" i="12"/>
  <c r="BT480" i="12"/>
  <c r="BX479" i="12"/>
  <c r="BT479" i="12"/>
  <c r="BP479" i="12"/>
  <c r="BX475" i="12"/>
  <c r="BT475" i="12"/>
  <c r="BP475" i="12"/>
  <c r="BR473" i="12"/>
  <c r="BV469" i="12"/>
  <c r="BR468" i="12"/>
  <c r="BV462" i="12"/>
  <c r="BP462" i="12"/>
  <c r="BW458" i="12"/>
  <c r="BT458" i="12"/>
  <c r="BR458" i="12"/>
  <c r="BO458" i="12"/>
  <c r="BW457" i="12"/>
  <c r="BV454" i="12"/>
  <c r="BP454" i="12"/>
  <c r="BV453" i="12"/>
  <c r="BR452" i="12"/>
  <c r="BW450" i="12"/>
  <c r="BT450" i="12"/>
  <c r="BR450" i="12"/>
  <c r="BO450" i="12"/>
  <c r="BV448" i="12"/>
  <c r="BX447" i="12"/>
  <c r="BT447" i="12"/>
  <c r="BP447" i="12"/>
  <c r="BR442" i="12"/>
  <c r="BX430" i="12"/>
  <c r="BT430" i="12"/>
  <c r="BP430" i="12"/>
  <c r="BR426" i="12"/>
  <c r="BX414" i="12"/>
  <c r="BT414" i="12"/>
  <c r="BP414" i="12"/>
  <c r="BR410" i="12"/>
  <c r="BX398" i="12"/>
  <c r="BT398" i="12"/>
  <c r="BP398" i="12"/>
  <c r="BR394" i="12"/>
  <c r="BX382" i="12"/>
  <c r="BT382" i="12"/>
  <c r="BP382" i="12"/>
  <c r="BX381" i="12"/>
  <c r="BX374" i="12"/>
  <c r="BT374" i="12"/>
  <c r="BP374" i="12"/>
  <c r="BX373" i="12"/>
  <c r="BX366" i="12"/>
  <c r="BT366" i="12"/>
  <c r="BP366" i="12"/>
  <c r="BX365" i="12"/>
  <c r="BU359" i="12"/>
  <c r="BX358" i="12"/>
  <c r="BT358" i="12"/>
  <c r="BP358" i="12"/>
  <c r="BR354" i="12"/>
  <c r="BS349" i="12"/>
  <c r="BS348" i="12"/>
  <c r="BT347" i="12"/>
  <c r="BW345" i="12"/>
  <c r="BT345" i="12"/>
  <c r="BR345" i="12"/>
  <c r="BO345" i="12"/>
  <c r="BV344" i="12"/>
  <c r="BV343" i="12"/>
  <c r="BX342" i="12"/>
  <c r="BT342" i="12"/>
  <c r="BP342" i="12"/>
  <c r="BR340" i="12"/>
  <c r="BU339" i="12"/>
  <c r="BV338" i="12"/>
  <c r="BV330" i="12"/>
  <c r="BV325" i="12"/>
  <c r="BP325" i="12"/>
  <c r="BV315" i="12"/>
  <c r="BV313" i="12"/>
  <c r="BP313" i="12"/>
  <c r="BS312" i="12"/>
  <c r="BR310" i="12"/>
  <c r="BW305" i="12"/>
  <c r="BT305" i="12"/>
  <c r="BR305" i="12"/>
  <c r="BO305" i="12"/>
  <c r="BW304" i="12"/>
  <c r="BX302" i="12"/>
  <c r="BT302" i="12"/>
  <c r="BP302" i="12"/>
  <c r="BW297" i="12"/>
  <c r="BT297" i="12"/>
  <c r="BR297" i="12"/>
  <c r="BO297" i="12"/>
  <c r="BV296" i="12"/>
  <c r="BV295" i="12"/>
  <c r="BV294" i="12"/>
  <c r="BW289" i="12"/>
  <c r="BT289" i="12"/>
  <c r="BR289" i="12"/>
  <c r="BO289" i="12"/>
  <c r="BQ288" i="12"/>
  <c r="BO288" i="12"/>
  <c r="BS288" i="12"/>
  <c r="BW288" i="12"/>
  <c r="BX286" i="12"/>
  <c r="BT286" i="12"/>
  <c r="BP286" i="12"/>
  <c r="BQ284" i="12"/>
  <c r="BR284" i="12"/>
  <c r="BV282" i="12"/>
  <c r="BQ277" i="12"/>
  <c r="BS277" i="12"/>
  <c r="BV274" i="12"/>
  <c r="BQ268" i="12"/>
  <c r="BV268" i="12"/>
  <c r="BQ265" i="12"/>
  <c r="BO265" i="12"/>
  <c r="BR265" i="12"/>
  <c r="BT265" i="12"/>
  <c r="BW265" i="12"/>
  <c r="BR264" i="12"/>
  <c r="BP263" i="12"/>
  <c r="BV263" i="12"/>
  <c r="BR262" i="12"/>
  <c r="BV252" i="12"/>
  <c r="BP243" i="12"/>
  <c r="BR243" i="12"/>
  <c r="BO110" i="12"/>
  <c r="BR110" i="12"/>
  <c r="BO94" i="12"/>
  <c r="BR94" i="12"/>
  <c r="BQ80" i="12"/>
  <c r="BR80" i="12"/>
  <c r="BO79" i="12"/>
  <c r="BQ79" i="12"/>
  <c r="BV79" i="12"/>
  <c r="BR77" i="12"/>
  <c r="BS77" i="12"/>
  <c r="BW66" i="12"/>
  <c r="BO65" i="12"/>
  <c r="BW65" i="12"/>
  <c r="BO63" i="12"/>
  <c r="BT63" i="12"/>
  <c r="BX58" i="12"/>
  <c r="BT58" i="12"/>
  <c r="BW233" i="12"/>
  <c r="BT233" i="12"/>
  <c r="BR233" i="12"/>
  <c r="BO233" i="12"/>
  <c r="BW232" i="12"/>
  <c r="BS232" i="12"/>
  <c r="BO232" i="12"/>
  <c r="BV231" i="12"/>
  <c r="BV229" i="12"/>
  <c r="BP229" i="12"/>
  <c r="BR227" i="12"/>
  <c r="BX226" i="12"/>
  <c r="BT226" i="12"/>
  <c r="BP226" i="12"/>
  <c r="BW224" i="12"/>
  <c r="BU224" i="12"/>
  <c r="BS224" i="12"/>
  <c r="BQ224" i="12"/>
  <c r="BW220" i="12"/>
  <c r="BU220" i="12"/>
  <c r="BS220" i="12"/>
  <c r="BQ220" i="12"/>
  <c r="BW216" i="12"/>
  <c r="BU216" i="12"/>
  <c r="BS216" i="12"/>
  <c r="BQ216" i="12"/>
  <c r="BW212" i="12"/>
  <c r="BU212" i="12"/>
  <c r="BS212" i="12"/>
  <c r="BQ212" i="12"/>
  <c r="BW208" i="12"/>
  <c r="BU208" i="12"/>
  <c r="BS208" i="12"/>
  <c r="BQ208" i="12"/>
  <c r="BW204" i="12"/>
  <c r="BU204" i="12"/>
  <c r="BS204" i="12"/>
  <c r="BQ204" i="12"/>
  <c r="BW200" i="12"/>
  <c r="BU200" i="12"/>
  <c r="BS200" i="12"/>
  <c r="BQ200" i="12"/>
  <c r="BX199" i="12"/>
  <c r="BR199" i="12"/>
  <c r="BU198" i="12"/>
  <c r="BR194" i="12"/>
  <c r="BU193" i="12"/>
  <c r="BS191" i="12"/>
  <c r="BU188" i="12"/>
  <c r="BR185" i="12"/>
  <c r="BR181" i="12"/>
  <c r="BX180" i="12"/>
  <c r="BT180" i="12"/>
  <c r="BU177" i="12"/>
  <c r="BV175" i="12"/>
  <c r="BP175" i="12"/>
  <c r="BW171" i="12"/>
  <c r="BT171" i="12"/>
  <c r="BR171" i="12"/>
  <c r="BO171" i="12"/>
  <c r="BU169" i="12"/>
  <c r="BX168" i="12"/>
  <c r="BT168" i="12"/>
  <c r="BV165" i="12"/>
  <c r="BV163" i="12"/>
  <c r="BP163" i="12"/>
  <c r="BR160" i="12"/>
  <c r="BW154" i="12"/>
  <c r="BS154" i="12"/>
  <c r="BO154" i="12"/>
  <c r="BX152" i="12"/>
  <c r="BT152" i="12"/>
  <c r="BP152" i="12"/>
  <c r="BR150" i="12"/>
  <c r="BR148" i="12"/>
  <c r="BV143" i="12"/>
  <c r="BP143" i="12"/>
  <c r="BV142" i="12"/>
  <c r="BV139" i="12"/>
  <c r="BP139" i="12"/>
  <c r="BW135" i="12"/>
  <c r="BT135" i="12"/>
  <c r="BR135" i="12"/>
  <c r="BO135" i="12"/>
  <c r="BW134" i="12"/>
  <c r="BS134" i="12"/>
  <c r="BO134" i="12"/>
  <c r="BV133" i="12"/>
  <c r="BX130" i="12"/>
  <c r="BT130" i="12"/>
  <c r="BP130" i="12"/>
  <c r="BR126" i="12"/>
  <c r="BX117" i="12"/>
  <c r="BO114" i="12"/>
  <c r="BQ114" i="12"/>
  <c r="BV110" i="12"/>
  <c r="BO102" i="12"/>
  <c r="BR102" i="12"/>
  <c r="BV94" i="12"/>
  <c r="BQ88" i="12"/>
  <c r="BR88" i="12"/>
  <c r="BO87" i="12"/>
  <c r="BQ87" i="12"/>
  <c r="BV87" i="12"/>
  <c r="BV80" i="12"/>
  <c r="BT79" i="12"/>
  <c r="BO78" i="12"/>
  <c r="BP78" i="12"/>
  <c r="BT78" i="12"/>
  <c r="BX78" i="12"/>
  <c r="BO74" i="12"/>
  <c r="BR74" i="12"/>
  <c r="BQ72" i="12"/>
  <c r="BU72" i="12"/>
  <c r="BO71" i="12"/>
  <c r="BP71" i="12"/>
  <c r="BR71" i="12"/>
  <c r="BU71" i="12"/>
  <c r="BX71" i="12"/>
  <c r="BR69" i="12"/>
  <c r="BS69" i="12"/>
  <c r="BV65" i="12"/>
  <c r="BQ64" i="12"/>
  <c r="BV64" i="12"/>
  <c r="BO58" i="12"/>
  <c r="BQ58" i="12"/>
  <c r="BS58" i="12"/>
  <c r="BU58" i="12"/>
  <c r="BW58" i="12"/>
  <c r="BO54" i="12"/>
  <c r="BR54" i="12"/>
  <c r="BR52" i="12"/>
  <c r="BV51" i="12"/>
  <c r="BQ51" i="12"/>
  <c r="BV48" i="12"/>
  <c r="BT47" i="12"/>
  <c r="BR44" i="12"/>
  <c r="BV43" i="12"/>
  <c r="BQ43" i="12"/>
  <c r="BV40" i="12"/>
  <c r="BT39" i="12"/>
  <c r="BR36" i="12"/>
  <c r="BV35" i="12"/>
  <c r="BQ35" i="12"/>
  <c r="BX34" i="12"/>
  <c r="BT34" i="12"/>
  <c r="BP34" i="12"/>
  <c r="BV33" i="12"/>
  <c r="BX27" i="12"/>
  <c r="BU27" i="12"/>
  <c r="BR27" i="12"/>
  <c r="BP27" i="12"/>
  <c r="BX26" i="12"/>
  <c r="BT26" i="12"/>
  <c r="BP26" i="12"/>
  <c r="BV25" i="12"/>
  <c r="BR16" i="12"/>
  <c r="BV15" i="12"/>
  <c r="BQ15" i="12"/>
  <c r="BX14" i="12"/>
  <c r="BT14" i="12"/>
  <c r="BP14" i="12"/>
  <c r="BU12" i="12"/>
  <c r="BQ12" i="12"/>
  <c r="BU11" i="12"/>
  <c r="BX10" i="12"/>
  <c r="BT10" i="12"/>
  <c r="BP10" i="12"/>
  <c r="BV9" i="12"/>
  <c r="BI776" i="12"/>
  <c r="BK776" i="12"/>
  <c r="BE766" i="12"/>
  <c r="BI766" i="12"/>
  <c r="BE765" i="12"/>
  <c r="BF765" i="12"/>
  <c r="BK765" i="12"/>
  <c r="BE761" i="12"/>
  <c r="BF761" i="12"/>
  <c r="BK761" i="12"/>
  <c r="BI754" i="12"/>
  <c r="BG754" i="12"/>
  <c r="BE753" i="12"/>
  <c r="BD753" i="12"/>
  <c r="BG753" i="12"/>
  <c r="BJ753" i="12"/>
  <c r="BL753" i="12"/>
  <c r="BD751" i="12"/>
  <c r="BE751" i="12"/>
  <c r="BI751" i="12"/>
  <c r="BM751" i="12"/>
  <c r="BD740" i="12"/>
  <c r="BE740" i="12"/>
  <c r="BI740" i="12"/>
  <c r="BM740" i="12"/>
  <c r="BD732" i="12"/>
  <c r="BE732" i="12"/>
  <c r="BI732" i="12"/>
  <c r="BM732" i="12"/>
  <c r="BD724" i="12"/>
  <c r="BE724" i="12"/>
  <c r="BI724" i="12"/>
  <c r="BM724" i="12"/>
  <c r="BD716" i="12"/>
  <c r="BE716" i="12"/>
  <c r="BI716" i="12"/>
  <c r="BM716" i="12"/>
  <c r="BD708" i="12"/>
  <c r="BE708" i="12"/>
  <c r="BI708" i="12"/>
  <c r="BM708" i="12"/>
  <c r="BD700" i="12"/>
  <c r="BE700" i="12"/>
  <c r="BI700" i="12"/>
  <c r="BM700" i="12"/>
  <c r="BD692" i="12"/>
  <c r="BE692" i="12"/>
  <c r="BI692" i="12"/>
  <c r="BM692" i="12"/>
  <c r="BF686" i="12"/>
  <c r="BG686" i="12"/>
  <c r="BE685" i="12"/>
  <c r="BD685" i="12"/>
  <c r="BG685" i="12"/>
  <c r="BJ685" i="12"/>
  <c r="BL685" i="12"/>
  <c r="BD683" i="12"/>
  <c r="BE683" i="12"/>
  <c r="BI683" i="12"/>
  <c r="BM683" i="12"/>
  <c r="BD676" i="12"/>
  <c r="BE676" i="12"/>
  <c r="BI676" i="12"/>
  <c r="BM676" i="12"/>
  <c r="BF670" i="12"/>
  <c r="BG670" i="12"/>
  <c r="BE669" i="12"/>
  <c r="BD669" i="12"/>
  <c r="BG669" i="12"/>
  <c r="BJ669" i="12"/>
  <c r="BL669" i="12"/>
  <c r="BD667" i="12"/>
  <c r="BE667" i="12"/>
  <c r="BI667" i="12"/>
  <c r="BM667" i="12"/>
  <c r="BI660" i="12"/>
  <c r="BL653" i="12"/>
  <c r="BD651" i="12"/>
  <c r="BE651" i="12"/>
  <c r="BI651" i="12"/>
  <c r="BM651" i="12"/>
  <c r="BD644" i="12"/>
  <c r="BF638" i="12"/>
  <c r="BG638" i="12"/>
  <c r="BE637" i="12"/>
  <c r="BD637" i="12"/>
  <c r="BG637" i="12"/>
  <c r="BJ637" i="12"/>
  <c r="BL637" i="12"/>
  <c r="BD635" i="12"/>
  <c r="BE635" i="12"/>
  <c r="BI635" i="12"/>
  <c r="BM635" i="12"/>
  <c r="BD628" i="12"/>
  <c r="BE628" i="12"/>
  <c r="BI628" i="12"/>
  <c r="BM628" i="12"/>
  <c r="BE621" i="12"/>
  <c r="BD621" i="12"/>
  <c r="BG621" i="12"/>
  <c r="BJ621" i="12"/>
  <c r="BL621" i="12"/>
  <c r="BD619" i="12"/>
  <c r="BE619" i="12"/>
  <c r="BI619" i="12"/>
  <c r="BM619" i="12"/>
  <c r="BD607" i="12"/>
  <c r="BG607" i="12"/>
  <c r="BE602" i="12"/>
  <c r="BD597" i="12"/>
  <c r="BF597" i="12"/>
  <c r="BH597" i="12"/>
  <c r="BJ597" i="12"/>
  <c r="BL597" i="12"/>
  <c r="BD596" i="12"/>
  <c r="BG596" i="12"/>
  <c r="BM596" i="12"/>
  <c r="BD591" i="12"/>
  <c r="BG591" i="12"/>
  <c r="BE586" i="12"/>
  <c r="BG586" i="12"/>
  <c r="BD581" i="12"/>
  <c r="BF581" i="12"/>
  <c r="BH581" i="12"/>
  <c r="BJ581" i="12"/>
  <c r="BL581" i="12"/>
  <c r="BD580" i="12"/>
  <c r="BG580" i="12"/>
  <c r="BM580" i="12"/>
  <c r="BD575" i="12"/>
  <c r="BG575" i="12"/>
  <c r="BE570" i="12"/>
  <c r="BG570" i="12"/>
  <c r="BU4" i="12"/>
  <c r="BQ4" i="12"/>
  <c r="BK2500" i="12"/>
  <c r="BE2500" i="12"/>
  <c r="BG2498" i="12"/>
  <c r="BM2497" i="12"/>
  <c r="BI2497" i="12"/>
  <c r="BE2497" i="12"/>
  <c r="BL2493" i="12"/>
  <c r="BJ2493" i="12"/>
  <c r="BH2493" i="12"/>
  <c r="BF2493" i="12"/>
  <c r="BG2491" i="12"/>
  <c r="BL2488" i="12"/>
  <c r="BI2488" i="12"/>
  <c r="BG2488" i="12"/>
  <c r="BD2488" i="12"/>
  <c r="BL2487" i="12"/>
  <c r="BH2487" i="12"/>
  <c r="BD2487" i="12"/>
  <c r="BK2486" i="12"/>
  <c r="BK2484" i="12"/>
  <c r="BE2484" i="12"/>
  <c r="BG2482" i="12"/>
  <c r="BM2481" i="12"/>
  <c r="BI2481" i="12"/>
  <c r="BE2481" i="12"/>
  <c r="BL2477" i="12"/>
  <c r="BJ2477" i="12"/>
  <c r="BH2477" i="12"/>
  <c r="BF2477" i="12"/>
  <c r="BG2475" i="12"/>
  <c r="BL2472" i="12"/>
  <c r="BI2472" i="12"/>
  <c r="BG2472" i="12"/>
  <c r="BD2472" i="12"/>
  <c r="BH2471" i="12"/>
  <c r="BD2471" i="12"/>
  <c r="BK2470" i="12"/>
  <c r="BK2468" i="12"/>
  <c r="BE2468" i="12"/>
  <c r="BG2466" i="12"/>
  <c r="BM2465" i="12"/>
  <c r="BI2465" i="12"/>
  <c r="BE2465" i="12"/>
  <c r="BL2461" i="12"/>
  <c r="BJ2461" i="12"/>
  <c r="BH2461" i="12"/>
  <c r="BF2461" i="12"/>
  <c r="BG2459" i="12"/>
  <c r="BL2456" i="12"/>
  <c r="BI2456" i="12"/>
  <c r="BG2456" i="12"/>
  <c r="BD2456" i="12"/>
  <c r="BL2455" i="12"/>
  <c r="BH2455" i="12"/>
  <c r="BD2455" i="12"/>
  <c r="BK2454" i="12"/>
  <c r="BK2452" i="12"/>
  <c r="BE2452" i="12"/>
  <c r="BG2450" i="12"/>
  <c r="BM2449" i="12"/>
  <c r="BI2449" i="12"/>
  <c r="BE2449" i="12"/>
  <c r="BL2445" i="12"/>
  <c r="BJ2445" i="12"/>
  <c r="BH2445" i="12"/>
  <c r="BF2445" i="12"/>
  <c r="BG2443" i="12"/>
  <c r="BL2440" i="12"/>
  <c r="BI2440" i="12"/>
  <c r="BG2440" i="12"/>
  <c r="BD2440" i="12"/>
  <c r="BL2439" i="12"/>
  <c r="BK2438" i="12"/>
  <c r="BK2436" i="12"/>
  <c r="BE2436" i="12"/>
  <c r="BG2434" i="12"/>
  <c r="BM2433" i="12"/>
  <c r="BI2433" i="12"/>
  <c r="BE2433" i="12"/>
  <c r="BJ2429" i="12"/>
  <c r="BH2429" i="12"/>
  <c r="BG2427" i="12"/>
  <c r="BL2424" i="12"/>
  <c r="BI2424" i="12"/>
  <c r="BG2424" i="12"/>
  <c r="BD2424" i="12"/>
  <c r="BL2423" i="12"/>
  <c r="BH2423" i="12"/>
  <c r="BK2422" i="12"/>
  <c r="BG2418" i="12"/>
  <c r="BM2417" i="12"/>
  <c r="BI2417" i="12"/>
  <c r="BE2417" i="12"/>
  <c r="BH2413" i="12"/>
  <c r="BF2413" i="12"/>
  <c r="BL2408" i="12"/>
  <c r="BI2408" i="12"/>
  <c r="BG2408" i="12"/>
  <c r="BD2408" i="12"/>
  <c r="BH2407" i="12"/>
  <c r="BD2407" i="12"/>
  <c r="BK2406" i="12"/>
  <c r="BK2404" i="12"/>
  <c r="BE2404" i="12"/>
  <c r="BG2402" i="12"/>
  <c r="BM2401" i="12"/>
  <c r="BI2401" i="12"/>
  <c r="BE2401" i="12"/>
  <c r="BL2397" i="12"/>
  <c r="BF2397" i="12"/>
  <c r="BG2395" i="12"/>
  <c r="BD2391" i="12"/>
  <c r="BK2390" i="12"/>
  <c r="BK2388" i="12"/>
  <c r="BE2388" i="12"/>
  <c r="BG2386" i="12"/>
  <c r="BM2385" i="12"/>
  <c r="BI2385" i="12"/>
  <c r="BE2385" i="12"/>
  <c r="BL2381" i="12"/>
  <c r="BJ2381" i="12"/>
  <c r="BH2381" i="12"/>
  <c r="BF2381" i="12"/>
  <c r="BG2379" i="12"/>
  <c r="BL2376" i="12"/>
  <c r="BI2376" i="12"/>
  <c r="BG2376" i="12"/>
  <c r="BD2376" i="12"/>
  <c r="BL2375" i="12"/>
  <c r="BH2375" i="12"/>
  <c r="BD2375" i="12"/>
  <c r="BK2374" i="12"/>
  <c r="BK2372" i="12"/>
  <c r="BE2372" i="12"/>
  <c r="BG2370" i="12"/>
  <c r="BM2369" i="12"/>
  <c r="BI2369" i="12"/>
  <c r="BE2369" i="12"/>
  <c r="BL2365" i="12"/>
  <c r="BJ2365" i="12"/>
  <c r="BH2365" i="12"/>
  <c r="BF2365" i="12"/>
  <c r="BG2363" i="12"/>
  <c r="BL2360" i="12"/>
  <c r="BI2360" i="12"/>
  <c r="BG2360" i="12"/>
  <c r="BD2360" i="12"/>
  <c r="BL2359" i="12"/>
  <c r="BH2359" i="12"/>
  <c r="BD2359" i="12"/>
  <c r="BK2358" i="12"/>
  <c r="BK2356" i="12"/>
  <c r="BE2356" i="12"/>
  <c r="BG2354" i="12"/>
  <c r="BM2353" i="12"/>
  <c r="BI2353" i="12"/>
  <c r="BE2353" i="12"/>
  <c r="BL2349" i="12"/>
  <c r="BJ2349" i="12"/>
  <c r="BH2349" i="12"/>
  <c r="BF2349" i="12"/>
  <c r="BG2347" i="12"/>
  <c r="BL2344" i="12"/>
  <c r="BI2344" i="12"/>
  <c r="BG2344" i="12"/>
  <c r="BD2344" i="12"/>
  <c r="BL2343" i="12"/>
  <c r="BH2343" i="12"/>
  <c r="BD2343" i="12"/>
  <c r="BK2340" i="12"/>
  <c r="BE2340" i="12"/>
  <c r="BG2338" i="12"/>
  <c r="BM2337" i="12"/>
  <c r="BI2337" i="12"/>
  <c r="BE2337" i="12"/>
  <c r="BL2333" i="12"/>
  <c r="BF2333" i="12"/>
  <c r="BG2331" i="12"/>
  <c r="BL2328" i="12"/>
  <c r="BI2328" i="12"/>
  <c r="BG2328" i="12"/>
  <c r="BD2328" i="12"/>
  <c r="BL2327" i="12"/>
  <c r="BH2327" i="12"/>
  <c r="BD2327" i="12"/>
  <c r="BK2326" i="12"/>
  <c r="BK2324" i="12"/>
  <c r="BE2324" i="12"/>
  <c r="BG2322" i="12"/>
  <c r="BM2321" i="12"/>
  <c r="BL2317" i="12"/>
  <c r="BJ2317" i="12"/>
  <c r="BH2317" i="12"/>
  <c r="BF2317" i="12"/>
  <c r="BL2312" i="12"/>
  <c r="BI2312" i="12"/>
  <c r="BG2312" i="12"/>
  <c r="BD2312" i="12"/>
  <c r="BL2311" i="12"/>
  <c r="BH2311" i="12"/>
  <c r="BD2311" i="12"/>
  <c r="BK2310" i="12"/>
  <c r="BK2308" i="12"/>
  <c r="BE2308" i="12"/>
  <c r="BM2305" i="12"/>
  <c r="BI2305" i="12"/>
  <c r="BE2305" i="12"/>
  <c r="BL2301" i="12"/>
  <c r="BJ2301" i="12"/>
  <c r="BH2301" i="12"/>
  <c r="BF2301" i="12"/>
  <c r="BG2299" i="12"/>
  <c r="BL2296" i="12"/>
  <c r="BI2296" i="12"/>
  <c r="BG2296" i="12"/>
  <c r="BD2296" i="12"/>
  <c r="BL2295" i="12"/>
  <c r="BH2295" i="12"/>
  <c r="BD2295" i="12"/>
  <c r="BK2294" i="12"/>
  <c r="BK2292" i="12"/>
  <c r="BE2292" i="12"/>
  <c r="BG2290" i="12"/>
  <c r="BI2289" i="12"/>
  <c r="BE2289" i="12"/>
  <c r="BL2285" i="12"/>
  <c r="BJ2285" i="12"/>
  <c r="BH2285" i="12"/>
  <c r="BF2285" i="12"/>
  <c r="BL2280" i="12"/>
  <c r="BI2280" i="12"/>
  <c r="BG2280" i="12"/>
  <c r="BD2280" i="12"/>
  <c r="BH2279" i="12"/>
  <c r="BD2279" i="12"/>
  <c r="BK2278" i="12"/>
  <c r="BK2276" i="12"/>
  <c r="BE2276" i="12"/>
  <c r="BG2274" i="12"/>
  <c r="BE2273" i="12"/>
  <c r="BL2269" i="12"/>
  <c r="BJ2269" i="12"/>
  <c r="BH2269" i="12"/>
  <c r="BF2269" i="12"/>
  <c r="BG2267" i="12"/>
  <c r="BG2264" i="12"/>
  <c r="BD2264" i="12"/>
  <c r="BL2263" i="12"/>
  <c r="BH2263" i="12"/>
  <c r="BD2263" i="12"/>
  <c r="BK2262" i="12"/>
  <c r="BK2260" i="12"/>
  <c r="BE2260" i="12"/>
  <c r="BG2258" i="12"/>
  <c r="BM2257" i="12"/>
  <c r="BI2257" i="12"/>
  <c r="BE2257" i="12"/>
  <c r="BL2253" i="12"/>
  <c r="BJ2253" i="12"/>
  <c r="BH2253" i="12"/>
  <c r="BF2253" i="12"/>
  <c r="BG2251" i="12"/>
  <c r="BL2248" i="12"/>
  <c r="BI2248" i="12"/>
  <c r="BG2248" i="12"/>
  <c r="BD2248" i="12"/>
  <c r="BL2247" i="12"/>
  <c r="BH2247" i="12"/>
  <c r="BD2247" i="12"/>
  <c r="BK2246" i="12"/>
  <c r="BK2244" i="12"/>
  <c r="BE2244" i="12"/>
  <c r="BG2242" i="12"/>
  <c r="BM2241" i="12"/>
  <c r="BI2241" i="12"/>
  <c r="BE2241" i="12"/>
  <c r="BL2237" i="12"/>
  <c r="BJ2237" i="12"/>
  <c r="BH2237" i="12"/>
  <c r="BF2237" i="12"/>
  <c r="BG2235" i="12"/>
  <c r="BL2232" i="12"/>
  <c r="BI2232" i="12"/>
  <c r="BG2232" i="12"/>
  <c r="BD2232" i="12"/>
  <c r="BL2231" i="12"/>
  <c r="BH2231" i="12"/>
  <c r="BD2231" i="12"/>
  <c r="BK2230" i="12"/>
  <c r="BK2228" i="12"/>
  <c r="BE2228" i="12"/>
  <c r="BG2226" i="12"/>
  <c r="BM2225" i="12"/>
  <c r="BI2225" i="12"/>
  <c r="BE2225" i="12"/>
  <c r="BL2221" i="12"/>
  <c r="BJ2221" i="12"/>
  <c r="BH2221" i="12"/>
  <c r="BF2221" i="12"/>
  <c r="BG2219" i="12"/>
  <c r="BL2216" i="12"/>
  <c r="BI2216" i="12"/>
  <c r="BG2216" i="12"/>
  <c r="BD2216" i="12"/>
  <c r="BL2215" i="12"/>
  <c r="BH2215" i="12"/>
  <c r="BD2215" i="12"/>
  <c r="BK2214" i="12"/>
  <c r="BK2212" i="12"/>
  <c r="BE2212" i="12"/>
  <c r="BG2210" i="12"/>
  <c r="BM2209" i="12"/>
  <c r="BI2209" i="12"/>
  <c r="BE2209" i="12"/>
  <c r="BL2205" i="12"/>
  <c r="BF2205" i="12"/>
  <c r="BG2203" i="12"/>
  <c r="BL2200" i="12"/>
  <c r="BI2200" i="12"/>
  <c r="BG2200" i="12"/>
  <c r="BD2200" i="12"/>
  <c r="BL2199" i="12"/>
  <c r="BH2199" i="12"/>
  <c r="BD2199" i="12"/>
  <c r="BK2198" i="12"/>
  <c r="BK2196" i="12"/>
  <c r="BE2196" i="12"/>
  <c r="BG2194" i="12"/>
  <c r="BM2193" i="12"/>
  <c r="BI2193" i="12"/>
  <c r="BE2193" i="12"/>
  <c r="BL2189" i="12"/>
  <c r="BJ2189" i="12"/>
  <c r="BH2189" i="12"/>
  <c r="BF2189" i="12"/>
  <c r="BG2187" i="12"/>
  <c r="BL2184" i="12"/>
  <c r="BI2184" i="12"/>
  <c r="BG2184" i="12"/>
  <c r="BD2184" i="12"/>
  <c r="BL2183" i="12"/>
  <c r="BH2183" i="12"/>
  <c r="BD2183" i="12"/>
  <c r="BK2182" i="12"/>
  <c r="BK2180" i="12"/>
  <c r="BE2180" i="12"/>
  <c r="BG2178" i="12"/>
  <c r="BM2177" i="12"/>
  <c r="BI2177" i="12"/>
  <c r="BE2177" i="12"/>
  <c r="BL2173" i="12"/>
  <c r="BJ2173" i="12"/>
  <c r="BH2173" i="12"/>
  <c r="BF2173" i="12"/>
  <c r="BL2168" i="12"/>
  <c r="BI2168" i="12"/>
  <c r="BL2167" i="12"/>
  <c r="BH2167" i="12"/>
  <c r="BD2167" i="12"/>
  <c r="BK2166" i="12"/>
  <c r="BK2164" i="12"/>
  <c r="BE2164" i="12"/>
  <c r="BG2162" i="12"/>
  <c r="BM2161" i="12"/>
  <c r="BI2161" i="12"/>
  <c r="BE2161" i="12"/>
  <c r="BL2157" i="12"/>
  <c r="BJ2157" i="12"/>
  <c r="BH2157" i="12"/>
  <c r="BF2157" i="12"/>
  <c r="BG2155" i="12"/>
  <c r="BH2152" i="12"/>
  <c r="BI2151" i="12"/>
  <c r="BH2149" i="12"/>
  <c r="BH2148" i="12"/>
  <c r="BH2145" i="12"/>
  <c r="BH2144" i="12"/>
  <c r="BI2143" i="12"/>
  <c r="BH2140" i="12"/>
  <c r="BI2139" i="12"/>
  <c r="BH2137" i="12"/>
  <c r="BH2136" i="12"/>
  <c r="BI2135" i="12"/>
  <c r="BH2133" i="12"/>
  <c r="BH2132" i="12"/>
  <c r="BI2131" i="12"/>
  <c r="BH2129" i="12"/>
  <c r="BH2128" i="12"/>
  <c r="BI2127" i="12"/>
  <c r="BH2125" i="12"/>
  <c r="BH2124" i="12"/>
  <c r="BI2123" i="12"/>
  <c r="BH2121" i="12"/>
  <c r="BH2120" i="12"/>
  <c r="BI2119" i="12"/>
  <c r="BH2117" i="12"/>
  <c r="BH2116" i="12"/>
  <c r="BI2115" i="12"/>
  <c r="BH2113" i="12"/>
  <c r="BH2112" i="12"/>
  <c r="BI2111" i="12"/>
  <c r="BH2109" i="12"/>
  <c r="BH2108" i="12"/>
  <c r="BI2107" i="12"/>
  <c r="BH2105" i="12"/>
  <c r="BH2104" i="12"/>
  <c r="BI2103" i="12"/>
  <c r="BH2101" i="12"/>
  <c r="BH2100" i="12"/>
  <c r="BL2098" i="12"/>
  <c r="BJ2098" i="12"/>
  <c r="BH2098" i="12"/>
  <c r="BF2098" i="12"/>
  <c r="BM2097" i="12"/>
  <c r="BG2097" i="12"/>
  <c r="BG2095" i="12"/>
  <c r="BG2091" i="12"/>
  <c r="BL2086" i="12"/>
  <c r="BJ2086" i="12"/>
  <c r="BH2086" i="12"/>
  <c r="BF2086" i="12"/>
  <c r="BM2085" i="12"/>
  <c r="BI2085" i="12"/>
  <c r="BL2084" i="12"/>
  <c r="BJ2084" i="12"/>
  <c r="BG2084" i="12"/>
  <c r="BD2084" i="12"/>
  <c r="BL2082" i="12"/>
  <c r="BJ2082" i="12"/>
  <c r="BH2082" i="12"/>
  <c r="BF2082" i="12"/>
  <c r="BK2081" i="12"/>
  <c r="BK2080" i="12"/>
  <c r="BF2080" i="12"/>
  <c r="BL2078" i="12"/>
  <c r="BJ2078" i="12"/>
  <c r="BH2078" i="12"/>
  <c r="BF2078" i="12"/>
  <c r="BG2075" i="12"/>
  <c r="BL2070" i="12"/>
  <c r="BJ2070" i="12"/>
  <c r="BH2070" i="12"/>
  <c r="BF2070" i="12"/>
  <c r="BM2069" i="12"/>
  <c r="BI2069" i="12"/>
  <c r="BL2068" i="12"/>
  <c r="BJ2068" i="12"/>
  <c r="BG2068" i="12"/>
  <c r="BD2068" i="12"/>
  <c r="BL2066" i="12"/>
  <c r="BJ2066" i="12"/>
  <c r="BH2066" i="12"/>
  <c r="BF2066" i="12"/>
  <c r="BK2065" i="12"/>
  <c r="BK2064" i="12"/>
  <c r="BF2064" i="12"/>
  <c r="BL2062" i="12"/>
  <c r="BJ2062" i="12"/>
  <c r="BH2062" i="12"/>
  <c r="BF2062" i="12"/>
  <c r="BG2059" i="12"/>
  <c r="BL2054" i="12"/>
  <c r="BJ2054" i="12"/>
  <c r="BH2054" i="12"/>
  <c r="BF2054" i="12"/>
  <c r="BI2053" i="12"/>
  <c r="BL2052" i="12"/>
  <c r="BJ2052" i="12"/>
  <c r="BG2052" i="12"/>
  <c r="BD2052" i="12"/>
  <c r="BM2051" i="12"/>
  <c r="BE2051" i="12"/>
  <c r="BI2050" i="12"/>
  <c r="BE2050" i="12"/>
  <c r="BG2043" i="12"/>
  <c r="BL2038" i="12"/>
  <c r="BJ2038" i="12"/>
  <c r="BH2038" i="12"/>
  <c r="BF2038" i="12"/>
  <c r="BM2037" i="12"/>
  <c r="BI2037" i="12"/>
  <c r="BL2036" i="12"/>
  <c r="BJ2036" i="12"/>
  <c r="BG2036" i="12"/>
  <c r="BD2036" i="12"/>
  <c r="BM2035" i="12"/>
  <c r="BM2034" i="12"/>
  <c r="BI2034" i="12"/>
  <c r="BE2034" i="12"/>
  <c r="BG2027" i="12"/>
  <c r="BL2022" i="12"/>
  <c r="BJ2022" i="12"/>
  <c r="BH2022" i="12"/>
  <c r="BF2022" i="12"/>
  <c r="BM2021" i="12"/>
  <c r="BI2021" i="12"/>
  <c r="BL2020" i="12"/>
  <c r="BD2020" i="12"/>
  <c r="BM2019" i="12"/>
  <c r="BE2019" i="12"/>
  <c r="BM2018" i="12"/>
  <c r="BI2018" i="12"/>
  <c r="BE2018" i="12"/>
  <c r="BG2011" i="12"/>
  <c r="BL2006" i="12"/>
  <c r="BJ2006" i="12"/>
  <c r="BH2006" i="12"/>
  <c r="BF2006" i="12"/>
  <c r="BM2005" i="12"/>
  <c r="BI2005" i="12"/>
  <c r="BL2004" i="12"/>
  <c r="BM2001" i="12"/>
  <c r="BI2001" i="12"/>
  <c r="BE2001" i="12"/>
  <c r="BL1997" i="12"/>
  <c r="BJ1997" i="12"/>
  <c r="BH1997" i="12"/>
  <c r="BF1997" i="12"/>
  <c r="BM1996" i="12"/>
  <c r="BM1993" i="12"/>
  <c r="BI1993" i="12"/>
  <c r="BE1993" i="12"/>
  <c r="BL1989" i="12"/>
  <c r="BJ1989" i="12"/>
  <c r="BH1989" i="12"/>
  <c r="BF1989" i="12"/>
  <c r="BM1988" i="12"/>
  <c r="BM1985" i="12"/>
  <c r="BI1985" i="12"/>
  <c r="BE1985" i="12"/>
  <c r="BL1981" i="12"/>
  <c r="BJ1981" i="12"/>
  <c r="BH1981" i="12"/>
  <c r="BF1981" i="12"/>
  <c r="BM1980" i="12"/>
  <c r="BE1977" i="12"/>
  <c r="BL1973" i="12"/>
  <c r="BJ1973" i="12"/>
  <c r="BH1973" i="12"/>
  <c r="BF1973" i="12"/>
  <c r="BM1972" i="12"/>
  <c r="BM1969" i="12"/>
  <c r="BI1969" i="12"/>
  <c r="BE1969" i="12"/>
  <c r="BL1965" i="12"/>
  <c r="BJ1965" i="12"/>
  <c r="BH1965" i="12"/>
  <c r="BF1965" i="12"/>
  <c r="BM1964" i="12"/>
  <c r="BM1961" i="12"/>
  <c r="BI1961" i="12"/>
  <c r="BE1961" i="12"/>
  <c r="BK1956" i="12"/>
  <c r="BK1955" i="12"/>
  <c r="BK1954" i="12"/>
  <c r="BM1953" i="12"/>
  <c r="BI1953" i="12"/>
  <c r="BE1953" i="12"/>
  <c r="BK1948" i="12"/>
  <c r="BK1947" i="12"/>
  <c r="BK1946" i="12"/>
  <c r="BM1945" i="12"/>
  <c r="BI1945" i="12"/>
  <c r="BE1945" i="12"/>
  <c r="BL1941" i="12"/>
  <c r="BJ1941" i="12"/>
  <c r="BH1941" i="12"/>
  <c r="BF1941" i="12"/>
  <c r="BL1937" i="12"/>
  <c r="BJ1937" i="12"/>
  <c r="BH1937" i="12"/>
  <c r="BF1937" i="12"/>
  <c r="BL1933" i="12"/>
  <c r="BJ1933" i="12"/>
  <c r="BH1933" i="12"/>
  <c r="BF1933" i="12"/>
  <c r="BL1929" i="12"/>
  <c r="BJ1929" i="12"/>
  <c r="BH1929" i="12"/>
  <c r="BF1929" i="12"/>
  <c r="BL1925" i="12"/>
  <c r="BJ1925" i="12"/>
  <c r="BH1925" i="12"/>
  <c r="BF1925" i="12"/>
  <c r="BL1921" i="12"/>
  <c r="BJ1921" i="12"/>
  <c r="BH1921" i="12"/>
  <c r="BF1921" i="12"/>
  <c r="BL1917" i="12"/>
  <c r="BJ1917" i="12"/>
  <c r="BH1917" i="12"/>
  <c r="BF1917" i="12"/>
  <c r="BL1913" i="12"/>
  <c r="BJ1913" i="12"/>
  <c r="BH1913" i="12"/>
  <c r="BF1913" i="12"/>
  <c r="BL1909" i="12"/>
  <c r="BF1909" i="12"/>
  <c r="BL1905" i="12"/>
  <c r="BJ1905" i="12"/>
  <c r="BH1905" i="12"/>
  <c r="BF1905" i="12"/>
  <c r="BL1901" i="12"/>
  <c r="BJ1901" i="12"/>
  <c r="BH1901" i="12"/>
  <c r="BF1901" i="12"/>
  <c r="BL1897" i="12"/>
  <c r="BJ1897" i="12"/>
  <c r="BH1897" i="12"/>
  <c r="BF1897" i="12"/>
  <c r="BL1893" i="12"/>
  <c r="BJ1893" i="12"/>
  <c r="BH1893" i="12"/>
  <c r="BF1893" i="12"/>
  <c r="BL1889" i="12"/>
  <c r="BJ1889" i="12"/>
  <c r="BH1889" i="12"/>
  <c r="BF1889" i="12"/>
  <c r="BL1885" i="12"/>
  <c r="BJ1885" i="12"/>
  <c r="BH1885" i="12"/>
  <c r="BF1885" i="12"/>
  <c r="BL1881" i="12"/>
  <c r="BF1881" i="12"/>
  <c r="BL1877" i="12"/>
  <c r="BJ1877" i="12"/>
  <c r="BH1877" i="12"/>
  <c r="BF1877" i="12"/>
  <c r="BM1876" i="12"/>
  <c r="BE1876" i="12"/>
  <c r="BF1874" i="12"/>
  <c r="BF1871" i="12"/>
  <c r="BK1870" i="12"/>
  <c r="BF1870" i="12"/>
  <c r="BJ1861" i="12"/>
  <c r="BH1861" i="12"/>
  <c r="BL1860" i="12"/>
  <c r="BH1860" i="12"/>
  <c r="BK1859" i="12"/>
  <c r="BM1858" i="12"/>
  <c r="BJ1858" i="12"/>
  <c r="BG1858" i="12"/>
  <c r="BE1858" i="12"/>
  <c r="BE1857" i="12"/>
  <c r="BK1856" i="12"/>
  <c r="BG1855" i="12"/>
  <c r="BK1854" i="12"/>
  <c r="BF1854" i="12"/>
  <c r="BL1845" i="12"/>
  <c r="BJ1845" i="12"/>
  <c r="BH1845" i="12"/>
  <c r="BF1845" i="12"/>
  <c r="BL1844" i="12"/>
  <c r="BH1844" i="12"/>
  <c r="BM1842" i="12"/>
  <c r="BJ1842" i="12"/>
  <c r="BG1842" i="12"/>
  <c r="BE1842" i="12"/>
  <c r="BM1841" i="12"/>
  <c r="BI1841" i="12"/>
  <c r="BE1841" i="12"/>
  <c r="BK1840" i="12"/>
  <c r="BG1839" i="12"/>
  <c r="BK1838" i="12"/>
  <c r="BF1838" i="12"/>
  <c r="BL1829" i="12"/>
  <c r="BJ1829" i="12"/>
  <c r="BH1829" i="12"/>
  <c r="BF1829" i="12"/>
  <c r="BL1828" i="12"/>
  <c r="BH1828" i="12"/>
  <c r="BK1827" i="12"/>
  <c r="BM1826" i="12"/>
  <c r="BJ1826" i="12"/>
  <c r="BG1826" i="12"/>
  <c r="BE1826" i="12"/>
  <c r="BM1825" i="12"/>
  <c r="BI1825" i="12"/>
  <c r="BE1825" i="12"/>
  <c r="BK1824" i="12"/>
  <c r="BG1823" i="12"/>
  <c r="BK1822" i="12"/>
  <c r="BF1822" i="12"/>
  <c r="BL1813" i="12"/>
  <c r="BJ1813" i="12"/>
  <c r="BH1813" i="12"/>
  <c r="BF1813" i="12"/>
  <c r="BL1812" i="12"/>
  <c r="BH1812" i="12"/>
  <c r="BK1811" i="12"/>
  <c r="BM1810" i="12"/>
  <c r="BJ1810" i="12"/>
  <c r="BG1810" i="12"/>
  <c r="BE1810" i="12"/>
  <c r="BM1809" i="12"/>
  <c r="BI1809" i="12"/>
  <c r="BE1809" i="12"/>
  <c r="BK1808" i="12"/>
  <c r="BG1807" i="12"/>
  <c r="BK1806" i="12"/>
  <c r="BF1806" i="12"/>
  <c r="BL1797" i="12"/>
  <c r="BJ1797" i="12"/>
  <c r="BH1797" i="12"/>
  <c r="BF1797" i="12"/>
  <c r="BL1796" i="12"/>
  <c r="BH1796" i="12"/>
  <c r="BK1795" i="12"/>
  <c r="BM1794" i="12"/>
  <c r="BJ1794" i="12"/>
  <c r="BG1794" i="12"/>
  <c r="BE1794" i="12"/>
  <c r="BM1793" i="12"/>
  <c r="BI1793" i="12"/>
  <c r="BE1793" i="12"/>
  <c r="BK1792" i="12"/>
  <c r="BG1791" i="12"/>
  <c r="BK1790" i="12"/>
  <c r="BF1790" i="12"/>
  <c r="BL1781" i="12"/>
  <c r="BJ1781" i="12"/>
  <c r="BH1781" i="12"/>
  <c r="BF1781" i="12"/>
  <c r="BL1780" i="12"/>
  <c r="BH1780" i="12"/>
  <c r="BM1778" i="12"/>
  <c r="BJ1778" i="12"/>
  <c r="BG1778" i="12"/>
  <c r="BE1778" i="12"/>
  <c r="BM1777" i="12"/>
  <c r="BI1777" i="12"/>
  <c r="BE1777" i="12"/>
  <c r="BK1776" i="12"/>
  <c r="BG1775" i="12"/>
  <c r="BK1774" i="12"/>
  <c r="BF1774" i="12"/>
  <c r="BL1765" i="12"/>
  <c r="BJ1765" i="12"/>
  <c r="BH1765" i="12"/>
  <c r="BF1765" i="12"/>
  <c r="BL1764" i="12"/>
  <c r="BH1764" i="12"/>
  <c r="BK1763" i="12"/>
  <c r="BM1762" i="12"/>
  <c r="BJ1762" i="12"/>
  <c r="BG1762" i="12"/>
  <c r="BE1762" i="12"/>
  <c r="BM1761" i="12"/>
  <c r="BI1761" i="12"/>
  <c r="BE1761" i="12"/>
  <c r="BK1760" i="12"/>
  <c r="BG1759" i="12"/>
  <c r="BK1758" i="12"/>
  <c r="BF1758" i="12"/>
  <c r="BL1749" i="12"/>
  <c r="BJ1749" i="12"/>
  <c r="BH1749" i="12"/>
  <c r="BF1749" i="12"/>
  <c r="BL1748" i="12"/>
  <c r="BH1748" i="12"/>
  <c r="BM1746" i="12"/>
  <c r="BJ1746" i="12"/>
  <c r="BG1746" i="12"/>
  <c r="BE1746" i="12"/>
  <c r="BM1745" i="12"/>
  <c r="BI1745" i="12"/>
  <c r="BE1745" i="12"/>
  <c r="BK1744" i="12"/>
  <c r="BG1743" i="12"/>
  <c r="BK1742" i="12"/>
  <c r="BF1742" i="12"/>
  <c r="BL1733" i="12"/>
  <c r="BJ1733" i="12"/>
  <c r="BH1733" i="12"/>
  <c r="BF1733" i="12"/>
  <c r="BL1732" i="12"/>
  <c r="BH1732" i="12"/>
  <c r="BK1731" i="12"/>
  <c r="BM1730" i="12"/>
  <c r="BJ1730" i="12"/>
  <c r="BG1730" i="12"/>
  <c r="BE1730" i="12"/>
  <c r="BM1729" i="12"/>
  <c r="BI1729" i="12"/>
  <c r="BE1729" i="12"/>
  <c r="BK1728" i="12"/>
  <c r="BG1727" i="12"/>
  <c r="BK1726" i="12"/>
  <c r="BF1726" i="12"/>
  <c r="BL1717" i="12"/>
  <c r="BJ1717" i="12"/>
  <c r="BH1717" i="12"/>
  <c r="BF1717" i="12"/>
  <c r="BL1716" i="12"/>
  <c r="BH1716" i="12"/>
  <c r="BK1715" i="12"/>
  <c r="BM1714" i="12"/>
  <c r="BJ1714" i="12"/>
  <c r="BG1714" i="12"/>
  <c r="BE1714" i="12"/>
  <c r="BM1713" i="12"/>
  <c r="BI1713" i="12"/>
  <c r="BE1713" i="12"/>
  <c r="BK1712" i="12"/>
  <c r="BG1711" i="12"/>
  <c r="BK1710" i="12"/>
  <c r="BF1710" i="12"/>
  <c r="BL1701" i="12"/>
  <c r="BJ1701" i="12"/>
  <c r="BH1701" i="12"/>
  <c r="BF1701" i="12"/>
  <c r="BL1700" i="12"/>
  <c r="BH1700" i="12"/>
  <c r="BK1699" i="12"/>
  <c r="BM1698" i="12"/>
  <c r="BJ1698" i="12"/>
  <c r="BG1698" i="12"/>
  <c r="BE1698" i="12"/>
  <c r="BM1697" i="12"/>
  <c r="BI1697" i="12"/>
  <c r="BE1697" i="12"/>
  <c r="BK1696" i="12"/>
  <c r="BG1695" i="12"/>
  <c r="BK1694" i="12"/>
  <c r="BF1694" i="12"/>
  <c r="BL1685" i="12"/>
  <c r="BJ1685" i="12"/>
  <c r="BH1685" i="12"/>
  <c r="BF1685" i="12"/>
  <c r="BL1684" i="12"/>
  <c r="BH1684" i="12"/>
  <c r="BK1683" i="12"/>
  <c r="BM1682" i="12"/>
  <c r="BJ1682" i="12"/>
  <c r="BM1681" i="12"/>
  <c r="BI1681" i="12"/>
  <c r="BE1681" i="12"/>
  <c r="BK1680" i="12"/>
  <c r="BG1679" i="12"/>
  <c r="BK1678" i="12"/>
  <c r="BF1678" i="12"/>
  <c r="BL1669" i="12"/>
  <c r="BJ1669" i="12"/>
  <c r="BH1669" i="12"/>
  <c r="BF1669" i="12"/>
  <c r="BJ1667" i="12"/>
  <c r="BF1667" i="12"/>
  <c r="BM1666" i="12"/>
  <c r="BJ1666" i="12"/>
  <c r="BG1666" i="12"/>
  <c r="BE1666" i="12"/>
  <c r="BM1665" i="12"/>
  <c r="BI1665" i="12"/>
  <c r="BE1665" i="12"/>
  <c r="BG1663" i="12"/>
  <c r="BK1662" i="12"/>
  <c r="BF1662" i="12"/>
  <c r="BJ1659" i="12"/>
  <c r="BF1659" i="12"/>
  <c r="BM1658" i="12"/>
  <c r="BE1658" i="12"/>
  <c r="BL1651" i="12"/>
  <c r="BL1647" i="12"/>
  <c r="BJ1647" i="12"/>
  <c r="BH1647" i="12"/>
  <c r="BF1647" i="12"/>
  <c r="BL1643" i="12"/>
  <c r="BJ1643" i="12"/>
  <c r="BH1643" i="12"/>
  <c r="BF1643" i="12"/>
  <c r="BL1639" i="12"/>
  <c r="BJ1639" i="12"/>
  <c r="BH1639" i="12"/>
  <c r="BF1639" i="12"/>
  <c r="BL1635" i="12"/>
  <c r="BJ1635" i="12"/>
  <c r="BH1635" i="12"/>
  <c r="BF1635" i="12"/>
  <c r="BL1631" i="12"/>
  <c r="BJ1631" i="12"/>
  <c r="BH1631" i="12"/>
  <c r="BF1631" i="12"/>
  <c r="BL1627" i="12"/>
  <c r="BJ1627" i="12"/>
  <c r="BH1627" i="12"/>
  <c r="BF1627" i="12"/>
  <c r="BL1619" i="12"/>
  <c r="BF1619" i="12"/>
  <c r="BL1615" i="12"/>
  <c r="BJ1615" i="12"/>
  <c r="BH1615" i="12"/>
  <c r="BF1615" i="12"/>
  <c r="BL1611" i="12"/>
  <c r="BJ1611" i="12"/>
  <c r="BH1611" i="12"/>
  <c r="BF1611" i="12"/>
  <c r="BL1607" i="12"/>
  <c r="BJ1607" i="12"/>
  <c r="BH1607" i="12"/>
  <c r="BF1607" i="12"/>
  <c r="BL1603" i="12"/>
  <c r="BJ1603" i="12"/>
  <c r="BH1603" i="12"/>
  <c r="BF1603" i="12"/>
  <c r="BL1599" i="12"/>
  <c r="BJ1599" i="12"/>
  <c r="BH1599" i="12"/>
  <c r="BF1599" i="12"/>
  <c r="BL1591" i="12"/>
  <c r="BJ1591" i="12"/>
  <c r="BH1591" i="12"/>
  <c r="BF1591" i="12"/>
  <c r="BL1587" i="12"/>
  <c r="BJ1587" i="12"/>
  <c r="BH1587" i="12"/>
  <c r="BF1587" i="12"/>
  <c r="BL1583" i="12"/>
  <c r="BJ1583" i="12"/>
  <c r="BH1583" i="12"/>
  <c r="BF1583" i="12"/>
  <c r="BL1579" i="12"/>
  <c r="BJ1579" i="12"/>
  <c r="BH1579" i="12"/>
  <c r="BF1579" i="12"/>
  <c r="BL1575" i="12"/>
  <c r="BJ1575" i="12"/>
  <c r="BH1575" i="12"/>
  <c r="BF1575" i="12"/>
  <c r="BL1571" i="12"/>
  <c r="BJ1571" i="12"/>
  <c r="BH1571" i="12"/>
  <c r="BF1571" i="12"/>
  <c r="BL1567" i="12"/>
  <c r="BJ1567" i="12"/>
  <c r="BH1567" i="12"/>
  <c r="BF1567" i="12"/>
  <c r="BL1563" i="12"/>
  <c r="BJ1563" i="12"/>
  <c r="BH1563" i="12"/>
  <c r="BF1563" i="12"/>
  <c r="BL1559" i="12"/>
  <c r="BJ1559" i="12"/>
  <c r="BH1559" i="12"/>
  <c r="BF1559" i="12"/>
  <c r="BL1555" i="12"/>
  <c r="BJ1555" i="12"/>
  <c r="BH1555" i="12"/>
  <c r="BF1555" i="12"/>
  <c r="BG1553" i="12"/>
  <c r="BL1551" i="12"/>
  <c r="BJ1551" i="12"/>
  <c r="BH1551" i="12"/>
  <c r="BF1551" i="12"/>
  <c r="BM1550" i="12"/>
  <c r="BG1550" i="12"/>
  <c r="BG1548" i="12"/>
  <c r="BK1494" i="12"/>
  <c r="BL1490" i="12"/>
  <c r="BI1490" i="12"/>
  <c r="BG1490" i="12"/>
  <c r="BD1490" i="12"/>
  <c r="BK1489" i="12"/>
  <c r="BL1487" i="12"/>
  <c r="BJ1487" i="12"/>
  <c r="BH1487" i="12"/>
  <c r="BF1487" i="12"/>
  <c r="BK1485" i="12"/>
  <c r="BD1485" i="12"/>
  <c r="BK1484" i="12"/>
  <c r="BL1482" i="12"/>
  <c r="BI1482" i="12"/>
  <c r="BG1482" i="12"/>
  <c r="BD1482" i="12"/>
  <c r="BK1478" i="12"/>
  <c r="BL1474" i="12"/>
  <c r="BI1474" i="12"/>
  <c r="BG1474" i="12"/>
  <c r="BD1474" i="12"/>
  <c r="BK1473" i="12"/>
  <c r="BL1471" i="12"/>
  <c r="BJ1471" i="12"/>
  <c r="BH1471" i="12"/>
  <c r="BF1471" i="12"/>
  <c r="BK1469" i="12"/>
  <c r="BD1469" i="12"/>
  <c r="BK1468" i="12"/>
  <c r="BL1466" i="12"/>
  <c r="BI1466" i="12"/>
  <c r="BG1466" i="12"/>
  <c r="BD1466" i="12"/>
  <c r="BK1462" i="12"/>
  <c r="BI1458" i="12"/>
  <c r="BK1457" i="12"/>
  <c r="BL1455" i="12"/>
  <c r="BJ1455" i="12"/>
  <c r="BH1455" i="12"/>
  <c r="BF1455" i="12"/>
  <c r="BK1453" i="12"/>
  <c r="BD1453" i="12"/>
  <c r="BK1452" i="12"/>
  <c r="BL1450" i="12"/>
  <c r="BI1450" i="12"/>
  <c r="BG1450" i="12"/>
  <c r="BD1450" i="12"/>
  <c r="BK1446" i="12"/>
  <c r="BL1442" i="12"/>
  <c r="BI1442" i="12"/>
  <c r="BG1442" i="12"/>
  <c r="BD1442" i="12"/>
  <c r="BK1441" i="12"/>
  <c r="BL1439" i="12"/>
  <c r="BJ1439" i="12"/>
  <c r="BH1439" i="12"/>
  <c r="BF1439" i="12"/>
  <c r="BK1436" i="12"/>
  <c r="BL1434" i="12"/>
  <c r="BI1434" i="12"/>
  <c r="BG1434" i="12"/>
  <c r="BD1434" i="12"/>
  <c r="BK1430" i="12"/>
  <c r="BL1426" i="12"/>
  <c r="BI1426" i="12"/>
  <c r="BG1426" i="12"/>
  <c r="BD1426" i="12"/>
  <c r="BK1425" i="12"/>
  <c r="BL1423" i="12"/>
  <c r="BJ1423" i="12"/>
  <c r="BH1423" i="12"/>
  <c r="BF1423" i="12"/>
  <c r="BK1421" i="12"/>
  <c r="BD1421" i="12"/>
  <c r="BK1420" i="12"/>
  <c r="BL1418" i="12"/>
  <c r="BI1418" i="12"/>
  <c r="BG1418" i="12"/>
  <c r="BD1418" i="12"/>
  <c r="BK1414" i="12"/>
  <c r="BL1410" i="12"/>
  <c r="BI1410" i="12"/>
  <c r="BG1410" i="12"/>
  <c r="BD1410" i="12"/>
  <c r="BK1409" i="12"/>
  <c r="BL1407" i="12"/>
  <c r="BJ1407" i="12"/>
  <c r="BH1407" i="12"/>
  <c r="BF1407" i="12"/>
  <c r="BK1405" i="12"/>
  <c r="BD1405" i="12"/>
  <c r="BK1404" i="12"/>
  <c r="BL1402" i="12"/>
  <c r="BI1402" i="12"/>
  <c r="BG1402" i="12"/>
  <c r="BD1402" i="12"/>
  <c r="BK1398" i="12"/>
  <c r="BL1394" i="12"/>
  <c r="BI1394" i="12"/>
  <c r="BG1394" i="12"/>
  <c r="BD1394" i="12"/>
  <c r="BK1393" i="12"/>
  <c r="BL1391" i="12"/>
  <c r="BJ1391" i="12"/>
  <c r="BH1391" i="12"/>
  <c r="BF1391" i="12"/>
  <c r="BK1389" i="12"/>
  <c r="BD1389" i="12"/>
  <c r="BK1388" i="12"/>
  <c r="BL1386" i="12"/>
  <c r="BI1386" i="12"/>
  <c r="BG1386" i="12"/>
  <c r="BD1386" i="12"/>
  <c r="BK1382" i="12"/>
  <c r="BL1378" i="12"/>
  <c r="BI1378" i="12"/>
  <c r="BG1378" i="12"/>
  <c r="BD1378" i="12"/>
  <c r="BK1377" i="12"/>
  <c r="BL1375" i="12"/>
  <c r="BJ1375" i="12"/>
  <c r="BH1375" i="12"/>
  <c r="BF1375" i="12"/>
  <c r="BK1373" i="12"/>
  <c r="BD1373" i="12"/>
  <c r="BK1372" i="12"/>
  <c r="BL1370" i="12"/>
  <c r="BI1370" i="12"/>
  <c r="BG1370" i="12"/>
  <c r="BD1370" i="12"/>
  <c r="BK1366" i="12"/>
  <c r="BL1362" i="12"/>
  <c r="BI1362" i="12"/>
  <c r="BG1362" i="12"/>
  <c r="BD1362" i="12"/>
  <c r="BL1361" i="12"/>
  <c r="BH1361" i="12"/>
  <c r="BD1361" i="12"/>
  <c r="BL1359" i="12"/>
  <c r="BJ1359" i="12"/>
  <c r="BH1359" i="12"/>
  <c r="BF1359" i="12"/>
  <c r="BL1355" i="12"/>
  <c r="BJ1355" i="12"/>
  <c r="BH1355" i="12"/>
  <c r="BF1355" i="12"/>
  <c r="BL1351" i="12"/>
  <c r="BJ1351" i="12"/>
  <c r="BH1351" i="12"/>
  <c r="BF1351" i="12"/>
  <c r="BL1343" i="12"/>
  <c r="BJ1343" i="12"/>
  <c r="BH1343" i="12"/>
  <c r="BF1343" i="12"/>
  <c r="BK1338" i="12"/>
  <c r="BL1335" i="12"/>
  <c r="BJ1335" i="12"/>
  <c r="BH1335" i="12"/>
  <c r="BF1335" i="12"/>
  <c r="BM1331" i="12"/>
  <c r="BI1331" i="12"/>
  <c r="BL1314" i="12"/>
  <c r="BI1314" i="12"/>
  <c r="BG1314" i="12"/>
  <c r="BD1314" i="12"/>
  <c r="BL1313" i="12"/>
  <c r="BH1313" i="12"/>
  <c r="BD1313" i="12"/>
  <c r="BK1312" i="12"/>
  <c r="BK1310" i="12"/>
  <c r="BL1307" i="12"/>
  <c r="BJ1307" i="12"/>
  <c r="BH1307" i="12"/>
  <c r="BF1307" i="12"/>
  <c r="BL1303" i="12"/>
  <c r="BJ1303" i="12"/>
  <c r="BH1303" i="12"/>
  <c r="BF1303" i="12"/>
  <c r="BM1302" i="12"/>
  <c r="BM1295" i="12"/>
  <c r="BI1295" i="12"/>
  <c r="BL1291" i="12"/>
  <c r="BJ1291" i="12"/>
  <c r="BH1291" i="12"/>
  <c r="BF1291" i="12"/>
  <c r="BL1287" i="12"/>
  <c r="BJ1287" i="12"/>
  <c r="BH1287" i="12"/>
  <c r="BF1287" i="12"/>
  <c r="BM1286" i="12"/>
  <c r="BM1283" i="12"/>
  <c r="BI1283" i="12"/>
  <c r="BL1275" i="12"/>
  <c r="BJ1275" i="12"/>
  <c r="BH1275" i="12"/>
  <c r="BF1275" i="12"/>
  <c r="BL1271" i="12"/>
  <c r="BJ1271" i="12"/>
  <c r="BH1271" i="12"/>
  <c r="BF1271" i="12"/>
  <c r="BM1270" i="12"/>
  <c r="BM1263" i="12"/>
  <c r="BI1263" i="12"/>
  <c r="BL1259" i="12"/>
  <c r="BJ1259" i="12"/>
  <c r="BH1259" i="12"/>
  <c r="BF1259" i="12"/>
  <c r="BL1255" i="12"/>
  <c r="BJ1255" i="12"/>
  <c r="BH1255" i="12"/>
  <c r="BF1255" i="12"/>
  <c r="BM1254" i="12"/>
  <c r="BM1251" i="12"/>
  <c r="BI1251" i="12"/>
  <c r="BH1242" i="12"/>
  <c r="BH1241" i="12"/>
  <c r="BI1240" i="12"/>
  <c r="BH1238" i="12"/>
  <c r="BH1237" i="12"/>
  <c r="BI1236" i="12"/>
  <c r="BM1235" i="12"/>
  <c r="BI1235" i="12"/>
  <c r="BH1226" i="12"/>
  <c r="BH1225" i="12"/>
  <c r="BI1224" i="12"/>
  <c r="BH1222" i="12"/>
  <c r="BH1221" i="12"/>
  <c r="BI1220" i="12"/>
  <c r="BM1219" i="12"/>
  <c r="BI1219" i="12"/>
  <c r="BH1210" i="12"/>
  <c r="BH1209" i="12"/>
  <c r="BI1208" i="12"/>
  <c r="BH1206" i="12"/>
  <c r="BH1205" i="12"/>
  <c r="BM1203" i="12"/>
  <c r="BI1203" i="12"/>
  <c r="BH1194" i="12"/>
  <c r="BH1193" i="12"/>
  <c r="BI1192" i="12"/>
  <c r="BH1190" i="12"/>
  <c r="BH1189" i="12"/>
  <c r="BI1188" i="12"/>
  <c r="BH1178" i="12"/>
  <c r="BH1177" i="12"/>
  <c r="BI1176" i="12"/>
  <c r="BH1174" i="12"/>
  <c r="BH1173" i="12"/>
  <c r="BI1172" i="12"/>
  <c r="BI1171" i="12"/>
  <c r="BH1162" i="12"/>
  <c r="BL1161" i="12"/>
  <c r="BG1161" i="12"/>
  <c r="BM1160" i="12"/>
  <c r="BG1160" i="12"/>
  <c r="BL1158" i="12"/>
  <c r="BG1158" i="12"/>
  <c r="BL1157" i="12"/>
  <c r="BG1157" i="12"/>
  <c r="BM1156" i="12"/>
  <c r="BG1156" i="12"/>
  <c r="BM1155" i="12"/>
  <c r="BI1155" i="12"/>
  <c r="BL1146" i="12"/>
  <c r="BG1146" i="12"/>
  <c r="BL1145" i="12"/>
  <c r="BG1145" i="12"/>
  <c r="BM1144" i="12"/>
  <c r="BG1144" i="12"/>
  <c r="BL1142" i="12"/>
  <c r="BG1142" i="12"/>
  <c r="BL1141" i="12"/>
  <c r="BG1141" i="12"/>
  <c r="BM1140" i="12"/>
  <c r="BG1140" i="12"/>
  <c r="BM1139" i="12"/>
  <c r="BI1139" i="12"/>
  <c r="BL1131" i="12"/>
  <c r="BJ1131" i="12"/>
  <c r="BH1131" i="12"/>
  <c r="BF1131" i="12"/>
  <c r="BJ1124" i="12"/>
  <c r="BL1122" i="12"/>
  <c r="BI1122" i="12"/>
  <c r="BG1122" i="12"/>
  <c r="BD1122" i="12"/>
  <c r="BL1119" i="12"/>
  <c r="BJ1119" i="12"/>
  <c r="BH1119" i="12"/>
  <c r="BF1119" i="12"/>
  <c r="BL1114" i="12"/>
  <c r="BL1113" i="12"/>
  <c r="BH1113" i="12"/>
  <c r="BK1112" i="12"/>
  <c r="BG1112" i="12"/>
  <c r="BL1110" i="12"/>
  <c r="BI1110" i="12"/>
  <c r="BG1110" i="12"/>
  <c r="BD1110" i="12"/>
  <c r="BK1109" i="12"/>
  <c r="BL1102" i="12"/>
  <c r="BI1102" i="12"/>
  <c r="BG1102" i="12"/>
  <c r="BD1102" i="12"/>
  <c r="BK1101" i="12"/>
  <c r="BG1101" i="12"/>
  <c r="BL1099" i="12"/>
  <c r="BJ1099" i="12"/>
  <c r="BH1099" i="12"/>
  <c r="BF1099" i="12"/>
  <c r="BJ1092" i="12"/>
  <c r="BM1091" i="12"/>
  <c r="BI1091" i="12"/>
  <c r="BL1087" i="12"/>
  <c r="BJ1087" i="12"/>
  <c r="BH1087" i="12"/>
  <c r="BF1087" i="12"/>
  <c r="BJ1084" i="12"/>
  <c r="BL1082" i="12"/>
  <c r="BI1082" i="12"/>
  <c r="BG1082" i="12"/>
  <c r="BD1082" i="12"/>
  <c r="BL1081" i="12"/>
  <c r="BH1081" i="12"/>
  <c r="BK1080" i="12"/>
  <c r="BG1080" i="12"/>
  <c r="BM1079" i="12"/>
  <c r="BI1079" i="12"/>
  <c r="BE1079" i="12"/>
  <c r="BK1074" i="12"/>
  <c r="BE1074" i="12"/>
  <c r="BL1070" i="12"/>
  <c r="BI1070" i="12"/>
  <c r="BG1070" i="12"/>
  <c r="BD1070" i="12"/>
  <c r="BK1069" i="12"/>
  <c r="BG1069" i="12"/>
  <c r="BK1068" i="12"/>
  <c r="BK1066" i="12"/>
  <c r="BE1066" i="12"/>
  <c r="BL1063" i="12"/>
  <c r="BJ1063" i="12"/>
  <c r="BH1063" i="12"/>
  <c r="BF1063" i="12"/>
  <c r="BL1058" i="12"/>
  <c r="BI1058" i="12"/>
  <c r="BG1058" i="12"/>
  <c r="BD1058" i="12"/>
  <c r="BK1057" i="12"/>
  <c r="BL1055" i="12"/>
  <c r="BJ1055" i="12"/>
  <c r="BH1055" i="12"/>
  <c r="BF1055" i="12"/>
  <c r="BJ1052" i="12"/>
  <c r="BM1051" i="12"/>
  <c r="BI1051" i="12"/>
  <c r="BE1051" i="12"/>
  <c r="BL1046" i="12"/>
  <c r="BI1046" i="12"/>
  <c r="BG1046" i="12"/>
  <c r="BD1046" i="12"/>
  <c r="BK1045" i="12"/>
  <c r="BL1043" i="12"/>
  <c r="BJ1043" i="12"/>
  <c r="BH1043" i="12"/>
  <c r="BF1043" i="12"/>
  <c r="BH1041" i="12"/>
  <c r="BK1040" i="12"/>
  <c r="BM1039" i="12"/>
  <c r="BI1039" i="12"/>
  <c r="BE1039" i="12"/>
  <c r="BL1035" i="12"/>
  <c r="BJ1035" i="12"/>
  <c r="BH1035" i="12"/>
  <c r="BF1035" i="12"/>
  <c r="BG1033" i="12"/>
  <c r="BJ1032" i="12"/>
  <c r="BK1030" i="12"/>
  <c r="BE1030" i="12"/>
  <c r="BJ1028" i="12"/>
  <c r="BM1027" i="12"/>
  <c r="BI1027" i="12"/>
  <c r="BE1027" i="12"/>
  <c r="BK1022" i="12"/>
  <c r="BE1022" i="12"/>
  <c r="BH1021" i="12"/>
  <c r="BL1018" i="12"/>
  <c r="BI1018" i="12"/>
  <c r="BG1018" i="12"/>
  <c r="BD1018" i="12"/>
  <c r="BL1017" i="12"/>
  <c r="BH1017" i="12"/>
  <c r="BK1016" i="12"/>
  <c r="BG1016" i="12"/>
  <c r="BM1015" i="12"/>
  <c r="BI1015" i="12"/>
  <c r="BE1015" i="12"/>
  <c r="BG1012" i="12"/>
  <c r="BK1010" i="12"/>
  <c r="BE1010" i="12"/>
  <c r="BL1006" i="12"/>
  <c r="BI1006" i="12"/>
  <c r="BG1006" i="12"/>
  <c r="BD1006" i="12"/>
  <c r="BK1005" i="12"/>
  <c r="BG1005" i="12"/>
  <c r="BK1004" i="12"/>
  <c r="BK1002" i="12"/>
  <c r="BE1002" i="12"/>
  <c r="BL999" i="12"/>
  <c r="BJ999" i="12"/>
  <c r="BH999" i="12"/>
  <c r="BF999" i="12"/>
  <c r="BL994" i="12"/>
  <c r="BI994" i="12"/>
  <c r="BG994" i="12"/>
  <c r="BD994" i="12"/>
  <c r="BK993" i="12"/>
  <c r="BL991" i="12"/>
  <c r="BJ991" i="12"/>
  <c r="BH991" i="12"/>
  <c r="BF991" i="12"/>
  <c r="BK986" i="12"/>
  <c r="BE986" i="12"/>
  <c r="BL983" i="12"/>
  <c r="BJ983" i="12"/>
  <c r="BH983" i="12"/>
  <c r="BF983" i="12"/>
  <c r="BL978" i="12"/>
  <c r="BI978" i="12"/>
  <c r="BG978" i="12"/>
  <c r="BD978" i="12"/>
  <c r="BK977" i="12"/>
  <c r="BK976" i="12"/>
  <c r="BM975" i="12"/>
  <c r="BI975" i="12"/>
  <c r="BE975" i="12"/>
  <c r="BG970" i="12"/>
  <c r="BG969" i="12"/>
  <c r="BG968" i="12"/>
  <c r="BM967" i="12"/>
  <c r="BI967" i="12"/>
  <c r="BE967" i="12"/>
  <c r="BG962" i="12"/>
  <c r="BG961" i="12"/>
  <c r="BG960" i="12"/>
  <c r="BM959" i="12"/>
  <c r="BI959" i="12"/>
  <c r="BE959" i="12"/>
  <c r="BM947" i="12"/>
  <c r="BI947" i="12"/>
  <c r="BE947" i="12"/>
  <c r="BM943" i="12"/>
  <c r="BI943" i="12"/>
  <c r="BE943" i="12"/>
  <c r="BM931" i="12"/>
  <c r="BI931" i="12"/>
  <c r="BE931" i="12"/>
  <c r="BM927" i="12"/>
  <c r="BI927" i="12"/>
  <c r="BE927" i="12"/>
  <c r="BH922" i="12"/>
  <c r="BH921" i="12"/>
  <c r="BI920" i="12"/>
  <c r="BM919" i="12"/>
  <c r="BI919" i="12"/>
  <c r="BE919" i="12"/>
  <c r="BH914" i="12"/>
  <c r="BH913" i="12"/>
  <c r="BI912" i="12"/>
  <c r="BM911" i="12"/>
  <c r="BI911" i="12"/>
  <c r="BE911" i="12"/>
  <c r="BL910" i="12"/>
  <c r="BH909" i="12"/>
  <c r="BI908" i="12"/>
  <c r="BH906" i="12"/>
  <c r="BH905" i="12"/>
  <c r="BI904" i="12"/>
  <c r="BH902" i="12"/>
  <c r="BH901" i="12"/>
  <c r="BI900" i="12"/>
  <c r="BH898" i="12"/>
  <c r="BH897" i="12"/>
  <c r="BI896" i="12"/>
  <c r="BH894" i="12"/>
  <c r="BH893" i="12"/>
  <c r="BI892" i="12"/>
  <c r="BH890" i="12"/>
  <c r="BH889" i="12"/>
  <c r="BI888" i="12"/>
  <c r="BH886" i="12"/>
  <c r="BH885" i="12"/>
  <c r="BI884" i="12"/>
  <c r="BH882" i="12"/>
  <c r="BH881" i="12"/>
  <c r="BI880" i="12"/>
  <c r="BH878" i="12"/>
  <c r="BH877" i="12"/>
  <c r="BI876" i="12"/>
  <c r="BH874" i="12"/>
  <c r="BH873" i="12"/>
  <c r="BI872" i="12"/>
  <c r="BH870" i="12"/>
  <c r="BH869" i="12"/>
  <c r="BI868" i="12"/>
  <c r="BH866" i="12"/>
  <c r="BH865" i="12"/>
  <c r="BI864" i="12"/>
  <c r="BH862" i="12"/>
  <c r="BH861" i="12"/>
  <c r="BI860" i="12"/>
  <c r="BH858" i="12"/>
  <c r="BH857" i="12"/>
  <c r="BI856" i="12"/>
  <c r="BH854" i="12"/>
  <c r="BH853" i="12"/>
  <c r="BI852" i="12"/>
  <c r="BH850" i="12"/>
  <c r="BH849" i="12"/>
  <c r="BI848" i="12"/>
  <c r="BH846" i="12"/>
  <c r="BH845" i="12"/>
  <c r="BI844" i="12"/>
  <c r="BH842" i="12"/>
  <c r="BH841" i="12"/>
  <c r="BI840" i="12"/>
  <c r="BH838" i="12"/>
  <c r="BH837" i="12"/>
  <c r="BI836" i="12"/>
  <c r="BH834" i="12"/>
  <c r="BH833" i="12"/>
  <c r="BI832" i="12"/>
  <c r="BH830" i="12"/>
  <c r="BH829" i="12"/>
  <c r="BI828" i="12"/>
  <c r="BH826" i="12"/>
  <c r="BH825" i="12"/>
  <c r="BI824" i="12"/>
  <c r="BH822" i="12"/>
  <c r="BH821" i="12"/>
  <c r="BI820" i="12"/>
  <c r="BH818" i="12"/>
  <c r="BH817" i="12"/>
  <c r="BI816" i="12"/>
  <c r="BH814" i="12"/>
  <c r="BH813" i="12"/>
  <c r="BI812" i="12"/>
  <c r="BH810" i="12"/>
  <c r="BH809" i="12"/>
  <c r="BI808" i="12"/>
  <c r="BH806" i="12"/>
  <c r="BH805" i="12"/>
  <c r="BI804" i="12"/>
  <c r="BH802" i="12"/>
  <c r="BH801" i="12"/>
  <c r="BI800" i="12"/>
  <c r="BH798" i="12"/>
  <c r="BH797" i="12"/>
  <c r="BI796" i="12"/>
  <c r="BH794" i="12"/>
  <c r="BH793" i="12"/>
  <c r="BI792" i="12"/>
  <c r="BG789" i="12"/>
  <c r="BL787" i="12"/>
  <c r="BJ787" i="12"/>
  <c r="BH787" i="12"/>
  <c r="BF787" i="12"/>
  <c r="BM786" i="12"/>
  <c r="BG786" i="12"/>
  <c r="BG784" i="12"/>
  <c r="BG781" i="12"/>
  <c r="BK777" i="12"/>
  <c r="BK741" i="12"/>
  <c r="BK733" i="12"/>
  <c r="BI778" i="12"/>
  <c r="BK778" i="12"/>
  <c r="BE777" i="12"/>
  <c r="BD777" i="12"/>
  <c r="BG777" i="12"/>
  <c r="BJ777" i="12"/>
  <c r="BL777" i="12"/>
  <c r="BE772" i="12"/>
  <c r="BI772" i="12"/>
  <c r="BE758" i="12"/>
  <c r="BG758" i="12"/>
  <c r="BE757" i="12"/>
  <c r="BF757" i="12"/>
  <c r="BK757" i="12"/>
  <c r="BI752" i="12"/>
  <c r="BK752" i="12"/>
  <c r="BG748" i="12"/>
  <c r="BI748" i="12"/>
  <c r="BE741" i="12"/>
  <c r="BD741" i="12"/>
  <c r="BG741" i="12"/>
  <c r="BJ741" i="12"/>
  <c r="BL741" i="12"/>
  <c r="BD739" i="12"/>
  <c r="BE739" i="12"/>
  <c r="BI739" i="12"/>
  <c r="BM739" i="12"/>
  <c r="BE733" i="12"/>
  <c r="BD733" i="12"/>
  <c r="BG733" i="12"/>
  <c r="BJ733" i="12"/>
  <c r="BL733" i="12"/>
  <c r="BD731" i="12"/>
  <c r="BE731" i="12"/>
  <c r="BI731" i="12"/>
  <c r="BM731" i="12"/>
  <c r="BE725" i="12"/>
  <c r="BD725" i="12"/>
  <c r="BG725" i="12"/>
  <c r="BJ725" i="12"/>
  <c r="BL725" i="12"/>
  <c r="BD723" i="12"/>
  <c r="BE723" i="12"/>
  <c r="BI723" i="12"/>
  <c r="BM723" i="12"/>
  <c r="BE717" i="12"/>
  <c r="BD717" i="12"/>
  <c r="BG717" i="12"/>
  <c r="BJ717" i="12"/>
  <c r="BL717" i="12"/>
  <c r="BD715" i="12"/>
  <c r="BE715" i="12"/>
  <c r="BI715" i="12"/>
  <c r="BM715" i="12"/>
  <c r="BE709" i="12"/>
  <c r="BD709" i="12"/>
  <c r="BG709" i="12"/>
  <c r="BJ709" i="12"/>
  <c r="BL709" i="12"/>
  <c r="BD707" i="12"/>
  <c r="BE707" i="12"/>
  <c r="BI707" i="12"/>
  <c r="BM707" i="12"/>
  <c r="BE701" i="12"/>
  <c r="BD701" i="12"/>
  <c r="BG701" i="12"/>
  <c r="BJ701" i="12"/>
  <c r="BL701" i="12"/>
  <c r="BD699" i="12"/>
  <c r="BE699" i="12"/>
  <c r="BI699" i="12"/>
  <c r="BM699" i="12"/>
  <c r="BE693" i="12"/>
  <c r="BD693" i="12"/>
  <c r="BG693" i="12"/>
  <c r="BJ693" i="12"/>
  <c r="BL693" i="12"/>
  <c r="BD691" i="12"/>
  <c r="BE691" i="12"/>
  <c r="BI691" i="12"/>
  <c r="BM691" i="12"/>
  <c r="BD684" i="12"/>
  <c r="BE684" i="12"/>
  <c r="BI684" i="12"/>
  <c r="BM684" i="12"/>
  <c r="BF678" i="12"/>
  <c r="BG678" i="12"/>
  <c r="BE677" i="12"/>
  <c r="BD677" i="12"/>
  <c r="BG677" i="12"/>
  <c r="BJ677" i="12"/>
  <c r="BL677" i="12"/>
  <c r="BE675" i="12"/>
  <c r="BD668" i="12"/>
  <c r="BE668" i="12"/>
  <c r="BI668" i="12"/>
  <c r="BM668" i="12"/>
  <c r="BF662" i="12"/>
  <c r="BG662" i="12"/>
  <c r="BE661" i="12"/>
  <c r="BD661" i="12"/>
  <c r="BG661" i="12"/>
  <c r="BJ661" i="12"/>
  <c r="BL661" i="12"/>
  <c r="BD659" i="12"/>
  <c r="BE659" i="12"/>
  <c r="BI659" i="12"/>
  <c r="BM659" i="12"/>
  <c r="BD652" i="12"/>
  <c r="BE652" i="12"/>
  <c r="BI652" i="12"/>
  <c r="BM652" i="12"/>
  <c r="BF646" i="12"/>
  <c r="BG646" i="12"/>
  <c r="BE645" i="12"/>
  <c r="BD645" i="12"/>
  <c r="BG645" i="12"/>
  <c r="BJ645" i="12"/>
  <c r="BL645" i="12"/>
  <c r="BM636" i="12"/>
  <c r="BF630" i="12"/>
  <c r="BG630" i="12"/>
  <c r="BE629" i="12"/>
  <c r="BD629" i="12"/>
  <c r="BG629" i="12"/>
  <c r="BJ629" i="12"/>
  <c r="BL629" i="12"/>
  <c r="BD627" i="12"/>
  <c r="BE627" i="12"/>
  <c r="BI627" i="12"/>
  <c r="BM627" i="12"/>
  <c r="BD620" i="12"/>
  <c r="BE620" i="12"/>
  <c r="BI620" i="12"/>
  <c r="BM620" i="12"/>
  <c r="BF614" i="12"/>
  <c r="BG614" i="12"/>
  <c r="BE613" i="12"/>
  <c r="BD613" i="12"/>
  <c r="BG613" i="12"/>
  <c r="BJ613" i="12"/>
  <c r="BL613" i="12"/>
  <c r="BD611" i="12"/>
  <c r="BE611" i="12"/>
  <c r="BI611" i="12"/>
  <c r="BM611" i="12"/>
  <c r="BD610" i="12"/>
  <c r="BG610" i="12"/>
  <c r="BL610" i="12"/>
  <c r="BD604" i="12"/>
  <c r="BG604" i="12"/>
  <c r="BM604" i="12"/>
  <c r="BD599" i="12"/>
  <c r="BG599" i="12"/>
  <c r="BE594" i="12"/>
  <c r="BD589" i="12"/>
  <c r="BF589" i="12"/>
  <c r="BH589" i="12"/>
  <c r="BJ589" i="12"/>
  <c r="BL589" i="12"/>
  <c r="BD588" i="12"/>
  <c r="BG588" i="12"/>
  <c r="BM588" i="12"/>
  <c r="BD583" i="12"/>
  <c r="BG583" i="12"/>
  <c r="BE578" i="12"/>
  <c r="BG578" i="12"/>
  <c r="BD573" i="12"/>
  <c r="BF573" i="12"/>
  <c r="BH573" i="12"/>
  <c r="BJ573" i="12"/>
  <c r="BL573" i="12"/>
  <c r="BD572" i="12"/>
  <c r="BG572" i="12"/>
  <c r="BM572" i="12"/>
  <c r="BG732" i="12"/>
  <c r="BG724" i="12"/>
  <c r="BG716" i="12"/>
  <c r="BG708" i="12"/>
  <c r="BG700" i="12"/>
  <c r="BG692" i="12"/>
  <c r="BK686" i="12"/>
  <c r="BK685" i="12"/>
  <c r="BF685" i="12"/>
  <c r="BG683" i="12"/>
  <c r="BG676" i="12"/>
  <c r="BK670" i="12"/>
  <c r="BK669" i="12"/>
  <c r="BF669" i="12"/>
  <c r="BG667" i="12"/>
  <c r="BG651" i="12"/>
  <c r="BK638" i="12"/>
  <c r="BK637" i="12"/>
  <c r="BF637" i="12"/>
  <c r="BG635" i="12"/>
  <c r="BG628" i="12"/>
  <c r="BK621" i="12"/>
  <c r="BF621" i="12"/>
  <c r="BG619" i="12"/>
  <c r="BJ607" i="12"/>
  <c r="BM597" i="12"/>
  <c r="BI597" i="12"/>
  <c r="BE597" i="12"/>
  <c r="BI596" i="12"/>
  <c r="BJ591" i="12"/>
  <c r="BJ586" i="12"/>
  <c r="BM581" i="12"/>
  <c r="BI581" i="12"/>
  <c r="BE581" i="12"/>
  <c r="BI580" i="12"/>
  <c r="BJ575" i="12"/>
  <c r="BJ570" i="12"/>
  <c r="BQ2390" i="12"/>
  <c r="BV2390" i="12"/>
  <c r="BO2389" i="12"/>
  <c r="BQ2389" i="12"/>
  <c r="BV2389" i="12"/>
  <c r="BQ2383" i="12"/>
  <c r="BO2383" i="12"/>
  <c r="BS2383" i="12"/>
  <c r="BW2383" i="12"/>
  <c r="BO2376" i="12"/>
  <c r="BQ2376" i="12"/>
  <c r="BS2376" i="12"/>
  <c r="BU2376" i="12"/>
  <c r="BW2376" i="12"/>
  <c r="BQ2374" i="12"/>
  <c r="BV2374" i="12"/>
  <c r="BO2373" i="12"/>
  <c r="BQ2373" i="12"/>
  <c r="BV2373" i="12"/>
  <c r="BQ2367" i="12"/>
  <c r="BO2367" i="12"/>
  <c r="BS2367" i="12"/>
  <c r="BW2367" i="12"/>
  <c r="BO2360" i="12"/>
  <c r="BQ2360" i="12"/>
  <c r="BS2360" i="12"/>
  <c r="BU2360" i="12"/>
  <c r="BW2360" i="12"/>
  <c r="BQ2358" i="12"/>
  <c r="BV2358" i="12"/>
  <c r="BO2357" i="12"/>
  <c r="BQ2357" i="12"/>
  <c r="BV2357" i="12"/>
  <c r="BQ2351" i="12"/>
  <c r="BO2351" i="12"/>
  <c r="BS2351" i="12"/>
  <c r="BW2351" i="12"/>
  <c r="BO2344" i="12"/>
  <c r="BQ2344" i="12"/>
  <c r="BS2344" i="12"/>
  <c r="BU2344" i="12"/>
  <c r="BW2344" i="12"/>
  <c r="BQ2342" i="12"/>
  <c r="BV2342" i="12"/>
  <c r="BO2341" i="12"/>
  <c r="BQ2341" i="12"/>
  <c r="BV2341" i="12"/>
  <c r="BQ2335" i="12"/>
  <c r="BO2335" i="12"/>
  <c r="BS2335" i="12"/>
  <c r="BW2335" i="12"/>
  <c r="BO2328" i="12"/>
  <c r="BQ2328" i="12"/>
  <c r="BS2328" i="12"/>
  <c r="BU2328" i="12"/>
  <c r="BW2328" i="12"/>
  <c r="BQ2326" i="12"/>
  <c r="BV2326" i="12"/>
  <c r="BO2325" i="12"/>
  <c r="BQ2325" i="12"/>
  <c r="BV2325" i="12"/>
  <c r="BQ2319" i="12"/>
  <c r="BO2319" i="12"/>
  <c r="BS2319" i="12"/>
  <c r="BW2319" i="12"/>
  <c r="BO2312" i="12"/>
  <c r="BQ2312" i="12"/>
  <c r="BS2312" i="12"/>
  <c r="BU2312" i="12"/>
  <c r="BW2312" i="12"/>
  <c r="BQ2310" i="12"/>
  <c r="BV2310" i="12"/>
  <c r="BO2309" i="12"/>
  <c r="BQ2309" i="12"/>
  <c r="BV2309" i="12"/>
  <c r="BQ2303" i="12"/>
  <c r="BO2303" i="12"/>
  <c r="BS2303" i="12"/>
  <c r="BW2303" i="12"/>
  <c r="BO2296" i="12"/>
  <c r="BQ2296" i="12"/>
  <c r="BS2296" i="12"/>
  <c r="BU2296" i="12"/>
  <c r="BW2296" i="12"/>
  <c r="BQ2294" i="12"/>
  <c r="BV2294" i="12"/>
  <c r="BO2293" i="12"/>
  <c r="BQ2293" i="12"/>
  <c r="BV2293" i="12"/>
  <c r="BQ2287" i="12"/>
  <c r="BO2287" i="12"/>
  <c r="BS2287" i="12"/>
  <c r="BW2287" i="12"/>
  <c r="BO2280" i="12"/>
  <c r="BQ2280" i="12"/>
  <c r="BS2280" i="12"/>
  <c r="BU2280" i="12"/>
  <c r="BW2280" i="12"/>
  <c r="BQ2278" i="12"/>
  <c r="BV2278" i="12"/>
  <c r="BO2277" i="12"/>
  <c r="BQ2277" i="12"/>
  <c r="BV2277" i="12"/>
  <c r="BQ2271" i="12"/>
  <c r="BO2271" i="12"/>
  <c r="BS2271" i="12"/>
  <c r="BW2271" i="12"/>
  <c r="BO2264" i="12"/>
  <c r="BQ2264" i="12"/>
  <c r="BS2264" i="12"/>
  <c r="BU2264" i="12"/>
  <c r="BW2264" i="12"/>
  <c r="BO2258" i="12"/>
  <c r="BQ2258" i="12"/>
  <c r="BS2258" i="12"/>
  <c r="BU2258" i="12"/>
  <c r="BW2258" i="12"/>
  <c r="BO2250" i="12"/>
  <c r="BQ2250" i="12"/>
  <c r="BS2250" i="12"/>
  <c r="BU2250" i="12"/>
  <c r="BW2250" i="12"/>
  <c r="BR2243" i="12"/>
  <c r="BT2243" i="12"/>
  <c r="BR2240" i="12"/>
  <c r="BS2240" i="12"/>
  <c r="BR2237" i="12"/>
  <c r="BS2237" i="12"/>
  <c r="BR2235" i="12"/>
  <c r="BT2235" i="12"/>
  <c r="BR2232" i="12"/>
  <c r="BS2232" i="12"/>
  <c r="BR2229" i="12"/>
  <c r="BS2229" i="12"/>
  <c r="BR2227" i="12"/>
  <c r="BT2227" i="12"/>
  <c r="BR2224" i="12"/>
  <c r="BS2224" i="12"/>
  <c r="BM533" i="12"/>
  <c r="BI533" i="12"/>
  <c r="BE533" i="12"/>
  <c r="BL529" i="12"/>
  <c r="BJ529" i="12"/>
  <c r="BH529" i="12"/>
  <c r="BF529" i="12"/>
  <c r="BL525" i="12"/>
  <c r="BJ525" i="12"/>
  <c r="BH525" i="12"/>
  <c r="BF525" i="12"/>
  <c r="BM521" i="12"/>
  <c r="BI521" i="12"/>
  <c r="BE521" i="12"/>
  <c r="BI501" i="12"/>
  <c r="BH493" i="12"/>
  <c r="BM489" i="12"/>
  <c r="BI489" i="12"/>
  <c r="BE489" i="12"/>
  <c r="BL473" i="12"/>
  <c r="BJ473" i="12"/>
  <c r="BH473" i="12"/>
  <c r="BF473" i="12"/>
  <c r="BM472" i="12"/>
  <c r="BL465" i="12"/>
  <c r="BJ465" i="12"/>
  <c r="BH465" i="12"/>
  <c r="BF465" i="12"/>
  <c r="BM464" i="12"/>
  <c r="BL457" i="12"/>
  <c r="BJ457" i="12"/>
  <c r="BH457" i="12"/>
  <c r="BF457" i="12"/>
  <c r="BM456" i="12"/>
  <c r="BH452" i="12"/>
  <c r="BF447" i="12"/>
  <c r="BL445" i="12"/>
  <c r="BJ445" i="12"/>
  <c r="BH445" i="12"/>
  <c r="BF445" i="12"/>
  <c r="BM444" i="12"/>
  <c r="BE444" i="12"/>
  <c r="BL441" i="12"/>
  <c r="BJ441" i="12"/>
  <c r="BH441" i="12"/>
  <c r="BF441" i="12"/>
  <c r="BL437" i="12"/>
  <c r="BJ437" i="12"/>
  <c r="BH437" i="12"/>
  <c r="BF437" i="12"/>
  <c r="BK436" i="12"/>
  <c r="BL435" i="12"/>
  <c r="BJ435" i="12"/>
  <c r="BG435" i="12"/>
  <c r="BD435" i="12"/>
  <c r="BM433" i="12"/>
  <c r="BI433" i="12"/>
  <c r="BE433" i="12"/>
  <c r="BM429" i="12"/>
  <c r="BI429" i="12"/>
  <c r="BE429" i="12"/>
  <c r="BL425" i="12"/>
  <c r="BJ425" i="12"/>
  <c r="BH425" i="12"/>
  <c r="BF425" i="12"/>
  <c r="BK424" i="12"/>
  <c r="BK423" i="12"/>
  <c r="BF423" i="12"/>
  <c r="BH421" i="12"/>
  <c r="BK420" i="12"/>
  <c r="BL419" i="12"/>
  <c r="BJ419" i="12"/>
  <c r="BG419" i="12"/>
  <c r="BD419" i="12"/>
  <c r="BI413" i="12"/>
  <c r="BL409" i="12"/>
  <c r="BJ409" i="12"/>
  <c r="BH409" i="12"/>
  <c r="BF409" i="12"/>
  <c r="BK408" i="12"/>
  <c r="BL405" i="12"/>
  <c r="BJ405" i="12"/>
  <c r="BH405" i="12"/>
  <c r="BF405" i="12"/>
  <c r="BK404" i="12"/>
  <c r="BM401" i="12"/>
  <c r="BI401" i="12"/>
  <c r="BE401" i="12"/>
  <c r="BM397" i="12"/>
  <c r="BI397" i="12"/>
  <c r="BE397" i="12"/>
  <c r="BL390" i="12"/>
  <c r="BH390" i="12"/>
  <c r="BL389" i="12"/>
  <c r="BH389" i="12"/>
  <c r="BM388" i="12"/>
  <c r="BI388" i="12"/>
  <c r="BM387" i="12"/>
  <c r="BI387" i="12"/>
  <c r="BE387" i="12"/>
  <c r="BL382" i="12"/>
  <c r="BH382" i="12"/>
  <c r="BL381" i="12"/>
  <c r="BH381" i="12"/>
  <c r="BM380" i="12"/>
  <c r="BI380" i="12"/>
  <c r="BM379" i="12"/>
  <c r="BI379" i="12"/>
  <c r="BE379" i="12"/>
  <c r="BL374" i="12"/>
  <c r="BH374" i="12"/>
  <c r="BL373" i="12"/>
  <c r="BH373" i="12"/>
  <c r="BM372" i="12"/>
  <c r="BI372" i="12"/>
  <c r="BM371" i="12"/>
  <c r="BI371" i="12"/>
  <c r="BE371" i="12"/>
  <c r="BL366" i="12"/>
  <c r="BH366" i="12"/>
  <c r="BL365" i="12"/>
  <c r="BH365" i="12"/>
  <c r="BM364" i="12"/>
  <c r="BI364" i="12"/>
  <c r="BM363" i="12"/>
  <c r="BI363" i="12"/>
  <c r="BE363" i="12"/>
  <c r="BL358" i="12"/>
  <c r="BH358" i="12"/>
  <c r="BJ357" i="12"/>
  <c r="BM356" i="12"/>
  <c r="BI356" i="12"/>
  <c r="BE356" i="12"/>
  <c r="BK355" i="12"/>
  <c r="BM352" i="12"/>
  <c r="BI352" i="12"/>
  <c r="BE352" i="12"/>
  <c r="BK349" i="12"/>
  <c r="BM348" i="12"/>
  <c r="BI348" i="12"/>
  <c r="BE348" i="12"/>
  <c r="BK347" i="12"/>
  <c r="BM344" i="12"/>
  <c r="BI344" i="12"/>
  <c r="BE344" i="12"/>
  <c r="BK341" i="12"/>
  <c r="BM340" i="12"/>
  <c r="BI340" i="12"/>
  <c r="BE340" i="12"/>
  <c r="BK339" i="12"/>
  <c r="BM336" i="12"/>
  <c r="BI336" i="12"/>
  <c r="BE336" i="12"/>
  <c r="BK333" i="12"/>
  <c r="BM332" i="12"/>
  <c r="BI332" i="12"/>
  <c r="BE332" i="12"/>
  <c r="BK331" i="12"/>
  <c r="BM328" i="12"/>
  <c r="BI328" i="12"/>
  <c r="BE328" i="12"/>
  <c r="BK325" i="12"/>
  <c r="BM324" i="12"/>
  <c r="BI324" i="12"/>
  <c r="BE324" i="12"/>
  <c r="BK323" i="12"/>
  <c r="BM320" i="12"/>
  <c r="BI320" i="12"/>
  <c r="BE320" i="12"/>
  <c r="BK317" i="12"/>
  <c r="BM316" i="12"/>
  <c r="BI316" i="12"/>
  <c r="BE316" i="12"/>
  <c r="BK315" i="12"/>
  <c r="BM312" i="12"/>
  <c r="BI312" i="12"/>
  <c r="BE312" i="12"/>
  <c r="BK309" i="12"/>
  <c r="BM308" i="12"/>
  <c r="BI308" i="12"/>
  <c r="BE308" i="12"/>
  <c r="BK307" i="12"/>
  <c r="BM304" i="12"/>
  <c r="BI304" i="12"/>
  <c r="BE304" i="12"/>
  <c r="BK301" i="12"/>
  <c r="BM300" i="12"/>
  <c r="BI300" i="12"/>
  <c r="BE300" i="12"/>
  <c r="BK299" i="12"/>
  <c r="BM296" i="12"/>
  <c r="BI296" i="12"/>
  <c r="BE296" i="12"/>
  <c r="BK293" i="12"/>
  <c r="BM292" i="12"/>
  <c r="BI292" i="12"/>
  <c r="BE292" i="12"/>
  <c r="BK291" i="12"/>
  <c r="BM288" i="12"/>
  <c r="BI288" i="12"/>
  <c r="BE288" i="12"/>
  <c r="BK285" i="12"/>
  <c r="BM284" i="12"/>
  <c r="BI284" i="12"/>
  <c r="BE284" i="12"/>
  <c r="BK283" i="12"/>
  <c r="BM280" i="12"/>
  <c r="BI280" i="12"/>
  <c r="BE280" i="12"/>
  <c r="BK278" i="12"/>
  <c r="BK277" i="12"/>
  <c r="BM276" i="12"/>
  <c r="BI276" i="12"/>
  <c r="BE276" i="12"/>
  <c r="BL268" i="12"/>
  <c r="BJ268" i="12"/>
  <c r="BH268" i="12"/>
  <c r="BF268" i="12"/>
  <c r="BM267" i="12"/>
  <c r="BK267" i="12"/>
  <c r="BK266" i="12"/>
  <c r="BH263" i="12"/>
  <c r="BI261" i="12"/>
  <c r="BM260" i="12"/>
  <c r="BI260" i="12"/>
  <c r="BE260" i="12"/>
  <c r="BL256" i="12"/>
  <c r="BJ256" i="12"/>
  <c r="BH256" i="12"/>
  <c r="BF256" i="12"/>
  <c r="BG254" i="12"/>
  <c r="BL252" i="12"/>
  <c r="BJ252" i="12"/>
  <c r="BH252" i="12"/>
  <c r="BF252" i="12"/>
  <c r="BM251" i="12"/>
  <c r="BG251" i="12"/>
  <c r="BG249" i="12"/>
  <c r="BG246" i="12"/>
  <c r="BL244" i="12"/>
  <c r="BJ244" i="12"/>
  <c r="BH244" i="12"/>
  <c r="BF244" i="12"/>
  <c r="BJ241" i="12"/>
  <c r="BM240" i="12"/>
  <c r="BI240" i="12"/>
  <c r="BE240" i="12"/>
  <c r="BL236" i="12"/>
  <c r="BJ236" i="12"/>
  <c r="BH236" i="12"/>
  <c r="BF236" i="12"/>
  <c r="BK231" i="12"/>
  <c r="BE231" i="12"/>
  <c r="BL228" i="12"/>
  <c r="BJ228" i="12"/>
  <c r="BH228" i="12"/>
  <c r="BF228" i="12"/>
  <c r="BJ225" i="12"/>
  <c r="BM224" i="12"/>
  <c r="BI224" i="12"/>
  <c r="BE224" i="12"/>
  <c r="BL220" i="12"/>
  <c r="BJ220" i="12"/>
  <c r="BH220" i="12"/>
  <c r="BF220" i="12"/>
  <c r="BK215" i="12"/>
  <c r="BE215" i="12"/>
  <c r="BL212" i="12"/>
  <c r="BJ212" i="12"/>
  <c r="BH212" i="12"/>
  <c r="BF212" i="12"/>
  <c r="BJ209" i="12"/>
  <c r="BM208" i="12"/>
  <c r="BI208" i="12"/>
  <c r="BE208" i="12"/>
  <c r="BL203" i="12"/>
  <c r="BI203" i="12"/>
  <c r="BG203" i="12"/>
  <c r="BD203" i="12"/>
  <c r="BL202" i="12"/>
  <c r="BH202" i="12"/>
  <c r="BD202" i="12"/>
  <c r="BL200" i="12"/>
  <c r="BJ200" i="12"/>
  <c r="BH200" i="12"/>
  <c r="BF200" i="12"/>
  <c r="BM199" i="12"/>
  <c r="BK199" i="12"/>
  <c r="BH199" i="12"/>
  <c r="BK198" i="12"/>
  <c r="BL195" i="12"/>
  <c r="BI195" i="12"/>
  <c r="BG195" i="12"/>
  <c r="BD195" i="12"/>
  <c r="BL194" i="12"/>
  <c r="BH194" i="12"/>
  <c r="BD194" i="12"/>
  <c r="BL192" i="12"/>
  <c r="BJ192" i="12"/>
  <c r="BH192" i="12"/>
  <c r="BF192" i="12"/>
  <c r="BL188" i="12"/>
  <c r="BJ188" i="12"/>
  <c r="BH188" i="12"/>
  <c r="BF188" i="12"/>
  <c r="BG184" i="12"/>
  <c r="BL180" i="12"/>
  <c r="BJ180" i="12"/>
  <c r="BH180" i="12"/>
  <c r="BF180" i="12"/>
  <c r="BG177" i="12"/>
  <c r="BH171" i="12"/>
  <c r="BG169" i="12"/>
  <c r="BL167" i="12"/>
  <c r="BI167" i="12"/>
  <c r="BG167" i="12"/>
  <c r="BD167" i="12"/>
  <c r="BL166" i="12"/>
  <c r="BH166" i="12"/>
  <c r="BD166" i="12"/>
  <c r="BK163" i="12"/>
  <c r="BK162" i="12"/>
  <c r="BL159" i="12"/>
  <c r="BI159" i="12"/>
  <c r="BG159" i="12"/>
  <c r="BD159" i="12"/>
  <c r="BL158" i="12"/>
  <c r="BH158" i="12"/>
  <c r="BD158" i="12"/>
  <c r="BL156" i="12"/>
  <c r="BJ156" i="12"/>
  <c r="BH156" i="12"/>
  <c r="BF156" i="12"/>
  <c r="BG152" i="12"/>
  <c r="BL148" i="12"/>
  <c r="BJ148" i="12"/>
  <c r="BH148" i="12"/>
  <c r="BF148" i="12"/>
  <c r="BG145" i="12"/>
  <c r="BM144" i="12"/>
  <c r="BI144" i="12"/>
  <c r="BG137" i="12"/>
  <c r="BD135" i="12"/>
  <c r="BL134" i="12"/>
  <c r="BH134" i="12"/>
  <c r="BD134" i="12"/>
  <c r="BL131" i="12"/>
  <c r="BJ131" i="12"/>
  <c r="BH131" i="12"/>
  <c r="BF131" i="12"/>
  <c r="BL127" i="12"/>
  <c r="BJ127" i="12"/>
  <c r="BH127" i="12"/>
  <c r="BF127" i="12"/>
  <c r="BL123" i="12"/>
  <c r="BJ123" i="12"/>
  <c r="BH123" i="12"/>
  <c r="BF123" i="12"/>
  <c r="BL119" i="12"/>
  <c r="BJ119" i="12"/>
  <c r="BH119" i="12"/>
  <c r="BF119" i="12"/>
  <c r="BL115" i="12"/>
  <c r="BJ115" i="12"/>
  <c r="BH115" i="12"/>
  <c r="BF115" i="12"/>
  <c r="BJ96" i="12"/>
  <c r="BM95" i="12"/>
  <c r="BI95" i="12"/>
  <c r="BK86" i="12"/>
  <c r="BL83" i="12"/>
  <c r="BJ83" i="12"/>
  <c r="BH83" i="12"/>
  <c r="BF83" i="12"/>
  <c r="BK78" i="12"/>
  <c r="BF76" i="12"/>
  <c r="BM75" i="12"/>
  <c r="BI75" i="12"/>
  <c r="BG71" i="12"/>
  <c r="BL66" i="12"/>
  <c r="BI66" i="12"/>
  <c r="BG66" i="12"/>
  <c r="BD66" i="12"/>
  <c r="BJ64" i="12"/>
  <c r="BF64" i="12"/>
  <c r="BL62" i="12"/>
  <c r="BI62" i="12"/>
  <c r="BG62" i="12"/>
  <c r="BD62" i="12"/>
  <c r="BG59" i="12"/>
  <c r="BJ56" i="12"/>
  <c r="BF56" i="12"/>
  <c r="BL54" i="12"/>
  <c r="BI54" i="12"/>
  <c r="BG54" i="12"/>
  <c r="BD54" i="12"/>
  <c r="BJ52" i="12"/>
  <c r="BF52" i="12"/>
  <c r="BL50" i="12"/>
  <c r="BI50" i="12"/>
  <c r="BG50" i="12"/>
  <c r="BD50" i="12"/>
  <c r="BJ48" i="12"/>
  <c r="BF48" i="12"/>
  <c r="BM47" i="12"/>
  <c r="BI47" i="12"/>
  <c r="BL42" i="12"/>
  <c r="BI42" i="12"/>
  <c r="BG42" i="12"/>
  <c r="BD42" i="12"/>
  <c r="BJ40" i="12"/>
  <c r="BF40" i="12"/>
  <c r="BM39" i="12"/>
  <c r="BI39" i="12"/>
  <c r="BL34" i="12"/>
  <c r="BI34" i="12"/>
  <c r="BG34" i="12"/>
  <c r="BD34" i="12"/>
  <c r="BJ32" i="12"/>
  <c r="BF32" i="12"/>
  <c r="BM31" i="12"/>
  <c r="BI31" i="12"/>
  <c r="BL26" i="12"/>
  <c r="BI26" i="12"/>
  <c r="BG26" i="12"/>
  <c r="BD26" i="12"/>
  <c r="BJ24" i="12"/>
  <c r="BF24" i="12"/>
  <c r="BM23" i="12"/>
  <c r="BI23" i="12"/>
  <c r="BL18" i="12"/>
  <c r="BI18" i="12"/>
  <c r="BG18" i="12"/>
  <c r="BD18" i="12"/>
  <c r="BJ16" i="12"/>
  <c r="BF16" i="12"/>
  <c r="BM15" i="12"/>
  <c r="BI15" i="12"/>
  <c r="BL10" i="12"/>
  <c r="BI10" i="12"/>
  <c r="BG10" i="12"/>
  <c r="BD10" i="12"/>
  <c r="BJ8" i="12"/>
  <c r="BF8" i="12"/>
  <c r="BM7" i="12"/>
  <c r="BI7" i="12"/>
  <c r="BW2496" i="12"/>
  <c r="BU2496" i="12"/>
  <c r="BS2496" i="12"/>
  <c r="BQ2496" i="12"/>
  <c r="BW2495" i="12"/>
  <c r="BS2495" i="12"/>
  <c r="BO2495" i="12"/>
  <c r="BW2492" i="12"/>
  <c r="BU2492" i="12"/>
  <c r="BS2492" i="12"/>
  <c r="BQ2492" i="12"/>
  <c r="BW2491" i="12"/>
  <c r="BS2491" i="12"/>
  <c r="BO2491" i="12"/>
  <c r="BV2489" i="12"/>
  <c r="BW2480" i="12"/>
  <c r="BU2480" i="12"/>
  <c r="BS2480" i="12"/>
  <c r="BQ2480" i="12"/>
  <c r="BW2479" i="12"/>
  <c r="BS2479" i="12"/>
  <c r="BO2479" i="12"/>
  <c r="BW2476" i="12"/>
  <c r="BU2476" i="12"/>
  <c r="BS2476" i="12"/>
  <c r="BQ2476" i="12"/>
  <c r="BW2475" i="12"/>
  <c r="BS2475" i="12"/>
  <c r="BO2475" i="12"/>
  <c r="BV2473" i="12"/>
  <c r="BW2464" i="12"/>
  <c r="BU2464" i="12"/>
  <c r="BS2464" i="12"/>
  <c r="BQ2464" i="12"/>
  <c r="BW2463" i="12"/>
  <c r="BS2463" i="12"/>
  <c r="BO2463" i="12"/>
  <c r="BW2460" i="12"/>
  <c r="BU2460" i="12"/>
  <c r="BS2460" i="12"/>
  <c r="BQ2460" i="12"/>
  <c r="BW2459" i="12"/>
  <c r="BS2459" i="12"/>
  <c r="BO2459" i="12"/>
  <c r="BV2457" i="12"/>
  <c r="BW2448" i="12"/>
  <c r="BU2448" i="12"/>
  <c r="BS2448" i="12"/>
  <c r="BQ2448" i="12"/>
  <c r="BW2447" i="12"/>
  <c r="BS2447" i="12"/>
  <c r="BO2447" i="12"/>
  <c r="BW2444" i="12"/>
  <c r="BU2444" i="12"/>
  <c r="BS2444" i="12"/>
  <c r="BQ2444" i="12"/>
  <c r="BW2443" i="12"/>
  <c r="BS2443" i="12"/>
  <c r="BO2443" i="12"/>
  <c r="BV2441" i="12"/>
  <c r="BW2432" i="12"/>
  <c r="BU2432" i="12"/>
  <c r="BS2432" i="12"/>
  <c r="BQ2432" i="12"/>
  <c r="BW2431" i="12"/>
  <c r="BS2431" i="12"/>
  <c r="BO2431" i="12"/>
  <c r="BW2428" i="12"/>
  <c r="BU2428" i="12"/>
  <c r="BS2428" i="12"/>
  <c r="BQ2428" i="12"/>
  <c r="BW2427" i="12"/>
  <c r="BS2427" i="12"/>
  <c r="BO2427" i="12"/>
  <c r="BV2426" i="12"/>
  <c r="BV2425" i="12"/>
  <c r="BQ2425" i="12"/>
  <c r="BW2420" i="12"/>
  <c r="BU2420" i="12"/>
  <c r="BS2420" i="12"/>
  <c r="BQ2420" i="12"/>
  <c r="BW2419" i="12"/>
  <c r="BS2419" i="12"/>
  <c r="BO2419" i="12"/>
  <c r="BV2418" i="12"/>
  <c r="BV2417" i="12"/>
  <c r="BQ2417" i="12"/>
  <c r="BW2412" i="12"/>
  <c r="BU2412" i="12"/>
  <c r="BS2412" i="12"/>
  <c r="BQ2412" i="12"/>
  <c r="BW2411" i="12"/>
  <c r="BS2411" i="12"/>
  <c r="BO2411" i="12"/>
  <c r="BV2410" i="12"/>
  <c r="BV2409" i="12"/>
  <c r="BQ2409" i="12"/>
  <c r="BW2404" i="12"/>
  <c r="BU2404" i="12"/>
  <c r="BS2404" i="12"/>
  <c r="BQ2404" i="12"/>
  <c r="BW2403" i="12"/>
  <c r="BS2403" i="12"/>
  <c r="BO2403" i="12"/>
  <c r="BV2402" i="12"/>
  <c r="BV2401" i="12"/>
  <c r="BQ2401" i="12"/>
  <c r="BW2396" i="12"/>
  <c r="BU2396" i="12"/>
  <c r="BS2396" i="12"/>
  <c r="BQ2396" i="12"/>
  <c r="BW2395" i="12"/>
  <c r="BS2395" i="12"/>
  <c r="BO2395" i="12"/>
  <c r="BV2394" i="12"/>
  <c r="BV2393" i="12"/>
  <c r="BQ2393" i="12"/>
  <c r="BX2384" i="12"/>
  <c r="BT2384" i="12"/>
  <c r="BX2368" i="12"/>
  <c r="BT2368" i="12"/>
  <c r="BX2352" i="12"/>
  <c r="BT2352" i="12"/>
  <c r="BX2336" i="12"/>
  <c r="BT2336" i="12"/>
  <c r="BX2320" i="12"/>
  <c r="BT2320" i="12"/>
  <c r="BX2304" i="12"/>
  <c r="BT2304" i="12"/>
  <c r="BX2288" i="12"/>
  <c r="BT2288" i="12"/>
  <c r="BX2272" i="12"/>
  <c r="BT2272" i="12"/>
  <c r="BQ2391" i="12"/>
  <c r="BO2391" i="12"/>
  <c r="BS2391" i="12"/>
  <c r="BW2391" i="12"/>
  <c r="BO2384" i="12"/>
  <c r="BQ2384" i="12"/>
  <c r="BS2384" i="12"/>
  <c r="BU2384" i="12"/>
  <c r="BW2384" i="12"/>
  <c r="BQ2382" i="12"/>
  <c r="BV2382" i="12"/>
  <c r="BO2381" i="12"/>
  <c r="BQ2381" i="12"/>
  <c r="BV2381" i="12"/>
  <c r="BQ2375" i="12"/>
  <c r="BO2375" i="12"/>
  <c r="BS2375" i="12"/>
  <c r="BW2375" i="12"/>
  <c r="BO2368" i="12"/>
  <c r="BQ2368" i="12"/>
  <c r="BS2368" i="12"/>
  <c r="BU2368" i="12"/>
  <c r="BW2368" i="12"/>
  <c r="BQ2366" i="12"/>
  <c r="BV2366" i="12"/>
  <c r="BO2365" i="12"/>
  <c r="BQ2365" i="12"/>
  <c r="BV2365" i="12"/>
  <c r="BQ2359" i="12"/>
  <c r="BO2359" i="12"/>
  <c r="BS2359" i="12"/>
  <c r="BW2359" i="12"/>
  <c r="BO2352" i="12"/>
  <c r="BQ2352" i="12"/>
  <c r="BS2352" i="12"/>
  <c r="BU2352" i="12"/>
  <c r="BW2352" i="12"/>
  <c r="BQ2350" i="12"/>
  <c r="BV2350" i="12"/>
  <c r="BO2349" i="12"/>
  <c r="BQ2349" i="12"/>
  <c r="BV2349" i="12"/>
  <c r="BQ2343" i="12"/>
  <c r="BO2343" i="12"/>
  <c r="BS2343" i="12"/>
  <c r="BW2343" i="12"/>
  <c r="BO2336" i="12"/>
  <c r="BQ2336" i="12"/>
  <c r="BS2336" i="12"/>
  <c r="BU2336" i="12"/>
  <c r="BW2336" i="12"/>
  <c r="BQ2334" i="12"/>
  <c r="BV2334" i="12"/>
  <c r="BO2333" i="12"/>
  <c r="BQ2333" i="12"/>
  <c r="BV2333" i="12"/>
  <c r="BQ2327" i="12"/>
  <c r="BO2327" i="12"/>
  <c r="BS2327" i="12"/>
  <c r="BW2327" i="12"/>
  <c r="BO2320" i="12"/>
  <c r="BQ2320" i="12"/>
  <c r="BS2320" i="12"/>
  <c r="BU2320" i="12"/>
  <c r="BW2320" i="12"/>
  <c r="BQ2318" i="12"/>
  <c r="BV2318" i="12"/>
  <c r="BO2317" i="12"/>
  <c r="BQ2317" i="12"/>
  <c r="BV2317" i="12"/>
  <c r="BQ2311" i="12"/>
  <c r="BO2311" i="12"/>
  <c r="BS2311" i="12"/>
  <c r="BW2311" i="12"/>
  <c r="BO2304" i="12"/>
  <c r="BQ2304" i="12"/>
  <c r="BS2304" i="12"/>
  <c r="BU2304" i="12"/>
  <c r="BW2304" i="12"/>
  <c r="BQ2302" i="12"/>
  <c r="BV2302" i="12"/>
  <c r="BO2301" i="12"/>
  <c r="BQ2301" i="12"/>
  <c r="BV2301" i="12"/>
  <c r="BQ2295" i="12"/>
  <c r="BO2295" i="12"/>
  <c r="BS2295" i="12"/>
  <c r="BW2295" i="12"/>
  <c r="BO2288" i="12"/>
  <c r="BQ2288" i="12"/>
  <c r="BS2288" i="12"/>
  <c r="BU2288" i="12"/>
  <c r="BW2288" i="12"/>
  <c r="BQ2286" i="12"/>
  <c r="BV2286" i="12"/>
  <c r="BO2285" i="12"/>
  <c r="BQ2285" i="12"/>
  <c r="BV2285" i="12"/>
  <c r="BQ2279" i="12"/>
  <c r="BO2279" i="12"/>
  <c r="BS2279" i="12"/>
  <c r="BW2279" i="12"/>
  <c r="BO2272" i="12"/>
  <c r="BQ2272" i="12"/>
  <c r="BS2272" i="12"/>
  <c r="BU2272" i="12"/>
  <c r="BW2272" i="12"/>
  <c r="BQ2270" i="12"/>
  <c r="BV2270" i="12"/>
  <c r="BO2269" i="12"/>
  <c r="BQ2269" i="12"/>
  <c r="BV2269" i="12"/>
  <c r="BO2263" i="12"/>
  <c r="BW2263" i="12"/>
  <c r="BS2257" i="12"/>
  <c r="BX2257" i="12"/>
  <c r="BS2249" i="12"/>
  <c r="BX2249" i="12"/>
  <c r="BR2241" i="12"/>
  <c r="BS2241" i="12"/>
  <c r="BR2239" i="12"/>
  <c r="BT2239" i="12"/>
  <c r="BR2236" i="12"/>
  <c r="BS2236" i="12"/>
  <c r="BR2233" i="12"/>
  <c r="BS2233" i="12"/>
  <c r="BR2231" i="12"/>
  <c r="BT2231" i="12"/>
  <c r="BR2228" i="12"/>
  <c r="BS2228" i="12"/>
  <c r="BR2225" i="12"/>
  <c r="BS2225" i="12"/>
  <c r="BX2237" i="12"/>
  <c r="BX2229" i="12"/>
  <c r="BP1945" i="12"/>
  <c r="BT1945" i="12"/>
  <c r="BX1945" i="12"/>
  <c r="BR1938" i="12"/>
  <c r="BV1938" i="12"/>
  <c r="BO1933" i="12"/>
  <c r="BQ1933" i="12"/>
  <c r="BS1933" i="12"/>
  <c r="BU1933" i="12"/>
  <c r="BW1933" i="12"/>
  <c r="BO1929" i="12"/>
  <c r="BQ1929" i="12"/>
  <c r="BS1929" i="12"/>
  <c r="BU1929" i="12"/>
  <c r="BW1929" i="12"/>
  <c r="BO1925" i="12"/>
  <c r="BQ1925" i="12"/>
  <c r="BS1925" i="12"/>
  <c r="BU1925" i="12"/>
  <c r="BW1925" i="12"/>
  <c r="BQ1923" i="12"/>
  <c r="BS1923" i="12"/>
  <c r="BP1917" i="12"/>
  <c r="BT1917" i="12"/>
  <c r="BX1917" i="12"/>
  <c r="BQ1915" i="12"/>
  <c r="BS1915" i="12"/>
  <c r="BP1906" i="12"/>
  <c r="BT1906" i="12"/>
  <c r="BX1906" i="12"/>
  <c r="BO1901" i="12"/>
  <c r="BQ1901" i="12"/>
  <c r="BS1901" i="12"/>
  <c r="BU1901" i="12"/>
  <c r="BW1901" i="12"/>
  <c r="BT1898" i="12"/>
  <c r="BX1898" i="12"/>
  <c r="BO1889" i="12"/>
  <c r="BQ1889" i="12"/>
  <c r="BS1889" i="12"/>
  <c r="BU1889" i="12"/>
  <c r="BW1889" i="12"/>
  <c r="BO1885" i="12"/>
  <c r="BQ1885" i="12"/>
  <c r="BS1885" i="12"/>
  <c r="BU1885" i="12"/>
  <c r="BW1885" i="12"/>
  <c r="BT1882" i="12"/>
  <c r="BX1882" i="12"/>
  <c r="BO1873" i="12"/>
  <c r="BQ1873" i="12"/>
  <c r="BS1873" i="12"/>
  <c r="BU1873" i="12"/>
  <c r="BW1873" i="12"/>
  <c r="BO1869" i="12"/>
  <c r="BQ1869" i="12"/>
  <c r="BS1869" i="12"/>
  <c r="BU1869" i="12"/>
  <c r="BW1869" i="12"/>
  <c r="BT1866" i="12"/>
  <c r="BX1866" i="12"/>
  <c r="BP1845" i="12"/>
  <c r="BR1845" i="12"/>
  <c r="BP1813" i="12"/>
  <c r="BR1813" i="12"/>
  <c r="BO1767" i="12"/>
  <c r="BQ1767" i="12"/>
  <c r="BS1767" i="12"/>
  <c r="BU1767" i="12"/>
  <c r="BW1767" i="12"/>
  <c r="BO1747" i="12"/>
  <c r="BQ1747" i="12"/>
  <c r="BS1747" i="12"/>
  <c r="BU1747" i="12"/>
  <c r="BW1747" i="12"/>
  <c r="BO1735" i="12"/>
  <c r="BQ1735" i="12"/>
  <c r="BS1735" i="12"/>
  <c r="BU1735" i="12"/>
  <c r="BW1735" i="12"/>
  <c r="BO1715" i="12"/>
  <c r="BQ1715" i="12"/>
  <c r="BS1715" i="12"/>
  <c r="BU1715" i="12"/>
  <c r="BW1715" i="12"/>
  <c r="BO1703" i="12"/>
  <c r="BQ1703" i="12"/>
  <c r="BS1703" i="12"/>
  <c r="BU1703" i="12"/>
  <c r="BW1703" i="12"/>
  <c r="BO1695" i="12"/>
  <c r="BQ1695" i="12"/>
  <c r="BS1695" i="12"/>
  <c r="BU1695" i="12"/>
  <c r="BW1695" i="12"/>
  <c r="BO1687" i="12"/>
  <c r="BQ1687" i="12"/>
  <c r="BS1687" i="12"/>
  <c r="BU1687" i="12"/>
  <c r="BW1687" i="12"/>
  <c r="BO1679" i="12"/>
  <c r="BQ1679" i="12"/>
  <c r="BS1679" i="12"/>
  <c r="BU1679" i="12"/>
  <c r="BW1679" i="12"/>
  <c r="BO1671" i="12"/>
  <c r="BQ1671" i="12"/>
  <c r="BS1671" i="12"/>
  <c r="BU1671" i="12"/>
  <c r="BW1671" i="12"/>
  <c r="BR1664" i="12"/>
  <c r="BT1664" i="12"/>
  <c r="BR1661" i="12"/>
  <c r="BS1661" i="12"/>
  <c r="BR1658" i="12"/>
  <c r="BS1658" i="12"/>
  <c r="BR1656" i="12"/>
  <c r="BT1656" i="12"/>
  <c r="BR1653" i="12"/>
  <c r="BS1653" i="12"/>
  <c r="BR1650" i="12"/>
  <c r="BS1650" i="12"/>
  <c r="BR1648" i="12"/>
  <c r="BT1648" i="12"/>
  <c r="BR1645" i="12"/>
  <c r="BS1645" i="12"/>
  <c r="BR1642" i="12"/>
  <c r="BS1642" i="12"/>
  <c r="BR1640" i="12"/>
  <c r="BT1640" i="12"/>
  <c r="BR1637" i="12"/>
  <c r="BS1637" i="12"/>
  <c r="BT2223" i="12"/>
  <c r="BS2221" i="12"/>
  <c r="BS2220" i="12"/>
  <c r="BT2219" i="12"/>
  <c r="BS2217" i="12"/>
  <c r="BS2216" i="12"/>
  <c r="BT2215" i="12"/>
  <c r="BS2213" i="12"/>
  <c r="BS2212" i="12"/>
  <c r="BT2211" i="12"/>
  <c r="BS2209" i="12"/>
  <c r="BS2208" i="12"/>
  <c r="BT2207" i="12"/>
  <c r="BS2205" i="12"/>
  <c r="BS2204" i="12"/>
  <c r="BT2203" i="12"/>
  <c r="BS2201" i="12"/>
  <c r="BS2200" i="12"/>
  <c r="BT2199" i="12"/>
  <c r="BS2197" i="12"/>
  <c r="BS2196" i="12"/>
  <c r="BT2195" i="12"/>
  <c r="BS2193" i="12"/>
  <c r="BS2192" i="12"/>
  <c r="BT2191" i="12"/>
  <c r="BS2189" i="12"/>
  <c r="BS2188" i="12"/>
  <c r="BT2187" i="12"/>
  <c r="BS2185" i="12"/>
  <c r="BS2184" i="12"/>
  <c r="BT2183" i="12"/>
  <c r="BS2181" i="12"/>
  <c r="BS2180" i="12"/>
  <c r="BT2179" i="12"/>
  <c r="BS2177" i="12"/>
  <c r="BS2176" i="12"/>
  <c r="BT2175" i="12"/>
  <c r="BS2173" i="12"/>
  <c r="BS2167" i="12"/>
  <c r="BW2165" i="12"/>
  <c r="BU2165" i="12"/>
  <c r="BS2165" i="12"/>
  <c r="BQ2165" i="12"/>
  <c r="BT2162" i="12"/>
  <c r="BV2156" i="12"/>
  <c r="BV2155" i="12"/>
  <c r="BV2154" i="12"/>
  <c r="BX2153" i="12"/>
  <c r="BT2153" i="12"/>
  <c r="BP2153" i="12"/>
  <c r="BS2148" i="12"/>
  <c r="BW2145" i="12"/>
  <c r="BU2145" i="12"/>
  <c r="BS2145" i="12"/>
  <c r="BQ2145" i="12"/>
  <c r="BV2144" i="12"/>
  <c r="BV2143" i="12"/>
  <c r="BV2142" i="12"/>
  <c r="BX2141" i="12"/>
  <c r="BT2141" i="12"/>
  <c r="BP2141" i="12"/>
  <c r="BS2135" i="12"/>
  <c r="BW2133" i="12"/>
  <c r="BU2133" i="12"/>
  <c r="BS2133" i="12"/>
  <c r="BQ2133" i="12"/>
  <c r="BT2130" i="12"/>
  <c r="BW2121" i="12"/>
  <c r="BU2121" i="12"/>
  <c r="BS2121" i="12"/>
  <c r="BQ2121" i="12"/>
  <c r="BV2120" i="12"/>
  <c r="BV2119" i="12"/>
  <c r="BW2117" i="12"/>
  <c r="BU2117" i="12"/>
  <c r="BS2117" i="12"/>
  <c r="BQ2117" i="12"/>
  <c r="BX2116" i="12"/>
  <c r="BR2116" i="12"/>
  <c r="BV2115" i="12"/>
  <c r="BV2114" i="12"/>
  <c r="BW2105" i="12"/>
  <c r="BU2105" i="12"/>
  <c r="BS2105" i="12"/>
  <c r="BQ2105" i="12"/>
  <c r="BV2104" i="12"/>
  <c r="BV2103" i="12"/>
  <c r="BW2101" i="12"/>
  <c r="BU2101" i="12"/>
  <c r="BS2101" i="12"/>
  <c r="BQ2101" i="12"/>
  <c r="BX2100" i="12"/>
  <c r="BR2100" i="12"/>
  <c r="BV2099" i="12"/>
  <c r="BV2098" i="12"/>
  <c r="BW2089" i="12"/>
  <c r="BU2089" i="12"/>
  <c r="BS2089" i="12"/>
  <c r="BQ2089" i="12"/>
  <c r="BV2088" i="12"/>
  <c r="BV2087" i="12"/>
  <c r="BW2085" i="12"/>
  <c r="BU2085" i="12"/>
  <c r="BS2085" i="12"/>
  <c r="BQ2085" i="12"/>
  <c r="BX2084" i="12"/>
  <c r="BR2084" i="12"/>
  <c r="BV2083" i="12"/>
  <c r="BV2082" i="12"/>
  <c r="BW2073" i="12"/>
  <c r="BU2073" i="12"/>
  <c r="BS2073" i="12"/>
  <c r="BQ2073" i="12"/>
  <c r="BV2072" i="12"/>
  <c r="BV2071" i="12"/>
  <c r="BW2069" i="12"/>
  <c r="BU2069" i="12"/>
  <c r="BS2069" i="12"/>
  <c r="BQ2069" i="12"/>
  <c r="BX2068" i="12"/>
  <c r="BX2065" i="12"/>
  <c r="BT2065" i="12"/>
  <c r="BP2065" i="12"/>
  <c r="BW2061" i="12"/>
  <c r="BU2061" i="12"/>
  <c r="BS2061" i="12"/>
  <c r="BQ2061" i="12"/>
  <c r="BX2060" i="12"/>
  <c r="BX2057" i="12"/>
  <c r="BT2057" i="12"/>
  <c r="BP2057" i="12"/>
  <c r="BW2053" i="12"/>
  <c r="BU2053" i="12"/>
  <c r="BS2053" i="12"/>
  <c r="BQ2053" i="12"/>
  <c r="BX2052" i="12"/>
  <c r="BX2049" i="12"/>
  <c r="BT2049" i="12"/>
  <c r="BP2049" i="12"/>
  <c r="BW2045" i="12"/>
  <c r="BU2045" i="12"/>
  <c r="BS2045" i="12"/>
  <c r="BQ2045" i="12"/>
  <c r="BX2044" i="12"/>
  <c r="BX2041" i="12"/>
  <c r="BT2041" i="12"/>
  <c r="BP2041" i="12"/>
  <c r="BW2037" i="12"/>
  <c r="BU2037" i="12"/>
  <c r="BS2037" i="12"/>
  <c r="BQ2037" i="12"/>
  <c r="BX2036" i="12"/>
  <c r="BX2033" i="12"/>
  <c r="BT2033" i="12"/>
  <c r="BP2033" i="12"/>
  <c r="BX2028" i="12"/>
  <c r="BX2025" i="12"/>
  <c r="BT2025" i="12"/>
  <c r="BP2025" i="12"/>
  <c r="BV2020" i="12"/>
  <c r="BP2020" i="12"/>
  <c r="BW2019" i="12"/>
  <c r="BU2019" i="12"/>
  <c r="BR2019" i="12"/>
  <c r="BO2019" i="12"/>
  <c r="BX2018" i="12"/>
  <c r="BT2018" i="12"/>
  <c r="BX2017" i="12"/>
  <c r="BT2017" i="12"/>
  <c r="BP2017" i="12"/>
  <c r="BX2013" i="12"/>
  <c r="BT2013" i="12"/>
  <c r="BP2013" i="12"/>
  <c r="BX2009" i="12"/>
  <c r="BT2009" i="12"/>
  <c r="BP2009" i="12"/>
  <c r="BT2004" i="12"/>
  <c r="BV2003" i="12"/>
  <c r="BQ2003" i="12"/>
  <c r="BW2001" i="12"/>
  <c r="BU2001" i="12"/>
  <c r="BS2001" i="12"/>
  <c r="BQ2001" i="12"/>
  <c r="BX1997" i="12"/>
  <c r="BT1997" i="12"/>
  <c r="BP1997" i="12"/>
  <c r="BV1994" i="12"/>
  <c r="BP1994" i="12"/>
  <c r="BX1993" i="12"/>
  <c r="BT1993" i="12"/>
  <c r="BP1993" i="12"/>
  <c r="BT1988" i="12"/>
  <c r="BV1987" i="12"/>
  <c r="BQ1987" i="12"/>
  <c r="BW1985" i="12"/>
  <c r="BU1985" i="12"/>
  <c r="BS1985" i="12"/>
  <c r="BQ1985" i="12"/>
  <c r="BW1983" i="12"/>
  <c r="BU1983" i="12"/>
  <c r="BR1983" i="12"/>
  <c r="BO1983" i="12"/>
  <c r="BV1982" i="12"/>
  <c r="BT1978" i="12"/>
  <c r="BX1973" i="12"/>
  <c r="BR1973" i="12"/>
  <c r="BW1967" i="12"/>
  <c r="BU1967" i="12"/>
  <c r="BR1967" i="12"/>
  <c r="BO1967" i="12"/>
  <c r="BV1963" i="12"/>
  <c r="BR1961" i="12"/>
  <c r="BV1956" i="12"/>
  <c r="BP1956" i="12"/>
  <c r="BW1955" i="12"/>
  <c r="BU1955" i="12"/>
  <c r="BR1955" i="12"/>
  <c r="BO1955" i="12"/>
  <c r="BX1954" i="12"/>
  <c r="BT1954" i="12"/>
  <c r="BX1953" i="12"/>
  <c r="BT1953" i="12"/>
  <c r="BX1940" i="12"/>
  <c r="BV1931" i="12"/>
  <c r="BV1927" i="12"/>
  <c r="BX1921" i="12"/>
  <c r="BT1921" i="12"/>
  <c r="BV1907" i="12"/>
  <c r="BV1903" i="12"/>
  <c r="BV1899" i="12"/>
  <c r="BX1893" i="12"/>
  <c r="BT1893" i="12"/>
  <c r="BV1883" i="12"/>
  <c r="BX1877" i="12"/>
  <c r="BT1877" i="12"/>
  <c r="BV1867" i="12"/>
  <c r="BX1861" i="12"/>
  <c r="BT1861" i="12"/>
  <c r="BX1763" i="12"/>
  <c r="BT1763" i="12"/>
  <c r="BX1751" i="12"/>
  <c r="BT1751" i="12"/>
  <c r="BX1731" i="12"/>
  <c r="BT1731" i="12"/>
  <c r="BX1719" i="12"/>
  <c r="BT1719" i="12"/>
  <c r="BQ1951" i="12"/>
  <c r="BS1951" i="12"/>
  <c r="BR1946" i="12"/>
  <c r="BP1946" i="12"/>
  <c r="BV1946" i="12"/>
  <c r="BQ1939" i="12"/>
  <c r="BV1939" i="12"/>
  <c r="BQ1935" i="12"/>
  <c r="BS1935" i="12"/>
  <c r="BP1932" i="12"/>
  <c r="BT1932" i="12"/>
  <c r="BX1932" i="12"/>
  <c r="BP1931" i="12"/>
  <c r="BO1931" i="12"/>
  <c r="BR1931" i="12"/>
  <c r="BU1931" i="12"/>
  <c r="BW1931" i="12"/>
  <c r="BP1927" i="12"/>
  <c r="BO1927" i="12"/>
  <c r="BR1927" i="12"/>
  <c r="BU1927" i="12"/>
  <c r="BW1927" i="12"/>
  <c r="BT1924" i="12"/>
  <c r="BX1924" i="12"/>
  <c r="BO1921" i="12"/>
  <c r="BQ1921" i="12"/>
  <c r="BS1921" i="12"/>
  <c r="BU1921" i="12"/>
  <c r="BW1921" i="12"/>
  <c r="BR1916" i="12"/>
  <c r="BV1916" i="12"/>
  <c r="BQ1911" i="12"/>
  <c r="BS1911" i="12"/>
  <c r="BR1908" i="12"/>
  <c r="BP1908" i="12"/>
  <c r="BV1908" i="12"/>
  <c r="BP1907" i="12"/>
  <c r="BO1907" i="12"/>
  <c r="BR1907" i="12"/>
  <c r="BU1907" i="12"/>
  <c r="BW1907" i="12"/>
  <c r="BT1904" i="12"/>
  <c r="BR1904" i="12"/>
  <c r="BP1903" i="12"/>
  <c r="BO1903" i="12"/>
  <c r="BR1903" i="12"/>
  <c r="BU1903" i="12"/>
  <c r="BW1903" i="12"/>
  <c r="BP1900" i="12"/>
  <c r="BT1900" i="12"/>
  <c r="BX1900" i="12"/>
  <c r="BP1899" i="12"/>
  <c r="BO1899" i="12"/>
  <c r="BR1899" i="12"/>
  <c r="BU1899" i="12"/>
  <c r="BW1899" i="12"/>
  <c r="BO1893" i="12"/>
  <c r="BQ1893" i="12"/>
  <c r="BS1893" i="12"/>
  <c r="BU1893" i="12"/>
  <c r="BW1893" i="12"/>
  <c r="BQ1887" i="12"/>
  <c r="BV1887" i="12"/>
  <c r="BP1884" i="12"/>
  <c r="BT1884" i="12"/>
  <c r="BX1884" i="12"/>
  <c r="BP1883" i="12"/>
  <c r="BO1883" i="12"/>
  <c r="BR1883" i="12"/>
  <c r="BU1883" i="12"/>
  <c r="BW1883" i="12"/>
  <c r="BO1877" i="12"/>
  <c r="BQ1877" i="12"/>
  <c r="BS1877" i="12"/>
  <c r="BU1877" i="12"/>
  <c r="BW1877" i="12"/>
  <c r="BQ1871" i="12"/>
  <c r="BV1871" i="12"/>
  <c r="BP1868" i="12"/>
  <c r="BT1868" i="12"/>
  <c r="BX1868" i="12"/>
  <c r="BP1867" i="12"/>
  <c r="BO1867" i="12"/>
  <c r="BR1867" i="12"/>
  <c r="BU1867" i="12"/>
  <c r="BW1867" i="12"/>
  <c r="BO1861" i="12"/>
  <c r="BQ1861" i="12"/>
  <c r="BS1861" i="12"/>
  <c r="BU1861" i="12"/>
  <c r="BW1861" i="12"/>
  <c r="BP1829" i="12"/>
  <c r="BR1829" i="12"/>
  <c r="BP1791" i="12"/>
  <c r="BR1791" i="12"/>
  <c r="BO1763" i="12"/>
  <c r="BQ1763" i="12"/>
  <c r="BS1763" i="12"/>
  <c r="BU1763" i="12"/>
  <c r="BW1763" i="12"/>
  <c r="BO1751" i="12"/>
  <c r="BQ1751" i="12"/>
  <c r="BS1751" i="12"/>
  <c r="BU1751" i="12"/>
  <c r="BW1751" i="12"/>
  <c r="BO1731" i="12"/>
  <c r="BQ1731" i="12"/>
  <c r="BS1731" i="12"/>
  <c r="BU1731" i="12"/>
  <c r="BW1731" i="12"/>
  <c r="BO1719" i="12"/>
  <c r="BQ1719" i="12"/>
  <c r="BS1719" i="12"/>
  <c r="BU1719" i="12"/>
  <c r="BW1719" i="12"/>
  <c r="BS1702" i="12"/>
  <c r="BX1702" i="12"/>
  <c r="BS1694" i="12"/>
  <c r="BX1694" i="12"/>
  <c r="BS1678" i="12"/>
  <c r="BX1678" i="12"/>
  <c r="BS1670" i="12"/>
  <c r="BX1670" i="12"/>
  <c r="BR1662" i="12"/>
  <c r="BS1662" i="12"/>
  <c r="BR1660" i="12"/>
  <c r="BT1660" i="12"/>
  <c r="BR1657" i="12"/>
  <c r="BS1657" i="12"/>
  <c r="BR1654" i="12"/>
  <c r="BS1654" i="12"/>
  <c r="BR1652" i="12"/>
  <c r="BT1652" i="12"/>
  <c r="BR1649" i="12"/>
  <c r="BS1649" i="12"/>
  <c r="BR1646" i="12"/>
  <c r="BS1646" i="12"/>
  <c r="BR1644" i="12"/>
  <c r="BT1644" i="12"/>
  <c r="BR1641" i="12"/>
  <c r="BS1641" i="12"/>
  <c r="BR1638" i="12"/>
  <c r="BS1638" i="12"/>
  <c r="BX1658" i="12"/>
  <c r="BX1650" i="12"/>
  <c r="BX1642" i="12"/>
  <c r="BQ980" i="12"/>
  <c r="BO980" i="12"/>
  <c r="BS980" i="12"/>
  <c r="BW980" i="12"/>
  <c r="BO970" i="12"/>
  <c r="BQ970" i="12"/>
  <c r="BS970" i="12"/>
  <c r="BU970" i="12"/>
  <c r="BW970" i="12"/>
  <c r="BP966" i="12"/>
  <c r="BT966" i="12"/>
  <c r="BX966" i="12"/>
  <c r="BP959" i="12"/>
  <c r="BR959" i="12"/>
  <c r="BQ957" i="12"/>
  <c r="BO957" i="12"/>
  <c r="BR957" i="12"/>
  <c r="BT957" i="12"/>
  <c r="BW957" i="12"/>
  <c r="BO954" i="12"/>
  <c r="BQ954" i="12"/>
  <c r="BS954" i="12"/>
  <c r="BU954" i="12"/>
  <c r="BW954" i="12"/>
  <c r="BP950" i="12"/>
  <c r="BT950" i="12"/>
  <c r="BX950" i="12"/>
  <c r="BQ945" i="12"/>
  <c r="BP945" i="12"/>
  <c r="BV945" i="12"/>
  <c r="BO942" i="12"/>
  <c r="BP942" i="12"/>
  <c r="BT942" i="12"/>
  <c r="BX942" i="12"/>
  <c r="BQ936" i="12"/>
  <c r="BR936" i="12"/>
  <c r="BQ981" i="12"/>
  <c r="BO981" i="12"/>
  <c r="BO978" i="12"/>
  <c r="BQ978" i="12"/>
  <c r="BS978" i="12"/>
  <c r="BU978" i="12"/>
  <c r="BW978" i="12"/>
  <c r="BP974" i="12"/>
  <c r="BR974" i="12"/>
  <c r="BP967" i="12"/>
  <c r="BR967" i="12"/>
  <c r="BP961" i="12"/>
  <c r="BS961" i="12"/>
  <c r="BQ956" i="12"/>
  <c r="BO956" i="12"/>
  <c r="BS956" i="12"/>
  <c r="BW956" i="12"/>
  <c r="BP951" i="12"/>
  <c r="BR951" i="12"/>
  <c r="BP943" i="12"/>
  <c r="BR943" i="12"/>
  <c r="BO938" i="12"/>
  <c r="BQ938" i="12"/>
  <c r="BS938" i="12"/>
  <c r="BU938" i="12"/>
  <c r="BW938" i="12"/>
  <c r="BT1636" i="12"/>
  <c r="BS1634" i="12"/>
  <c r="BS1633" i="12"/>
  <c r="BT1632" i="12"/>
  <c r="BS1630" i="12"/>
  <c r="BS1629" i="12"/>
  <c r="BT1628" i="12"/>
  <c r="BS1626" i="12"/>
  <c r="BS1625" i="12"/>
  <c r="BW1623" i="12"/>
  <c r="BU1623" i="12"/>
  <c r="BS1623" i="12"/>
  <c r="BQ1623" i="12"/>
  <c r="BX1622" i="12"/>
  <c r="BP1622" i="12"/>
  <c r="BQ1620" i="12"/>
  <c r="BQ1617" i="12"/>
  <c r="BW1615" i="12"/>
  <c r="BU1615" i="12"/>
  <c r="BS1615" i="12"/>
  <c r="BQ1615" i="12"/>
  <c r="BX1614" i="12"/>
  <c r="BP1614" i="12"/>
  <c r="BQ1612" i="12"/>
  <c r="BQ1609" i="12"/>
  <c r="BW1607" i="12"/>
  <c r="BU1607" i="12"/>
  <c r="BS1607" i="12"/>
  <c r="BQ1607" i="12"/>
  <c r="BX1606" i="12"/>
  <c r="BP1606" i="12"/>
  <c r="BW1603" i="12"/>
  <c r="BU1603" i="12"/>
  <c r="BS1603" i="12"/>
  <c r="BQ1603" i="12"/>
  <c r="BW1602" i="12"/>
  <c r="BS1602" i="12"/>
  <c r="BX1600" i="12"/>
  <c r="BU1600" i="12"/>
  <c r="BR1600" i="12"/>
  <c r="BP1600" i="12"/>
  <c r="BX1599" i="12"/>
  <c r="BT1599" i="12"/>
  <c r="BP1599" i="12"/>
  <c r="BV1598" i="12"/>
  <c r="BR1597" i="12"/>
  <c r="BV1596" i="12"/>
  <c r="BQ1596" i="12"/>
  <c r="BW1587" i="12"/>
  <c r="BU1587" i="12"/>
  <c r="BS1587" i="12"/>
  <c r="BQ1587" i="12"/>
  <c r="BW1586" i="12"/>
  <c r="BS1586" i="12"/>
  <c r="BX1584" i="12"/>
  <c r="BU1584" i="12"/>
  <c r="BR1584" i="12"/>
  <c r="BP1584" i="12"/>
  <c r="BX1583" i="12"/>
  <c r="BT1583" i="12"/>
  <c r="BP1583" i="12"/>
  <c r="BV1582" i="12"/>
  <c r="BR1581" i="12"/>
  <c r="BV1580" i="12"/>
  <c r="BQ1580" i="12"/>
  <c r="BW1570" i="12"/>
  <c r="BS1570" i="12"/>
  <c r="BX1568" i="12"/>
  <c r="BU1568" i="12"/>
  <c r="BR1568" i="12"/>
  <c r="BP1568" i="12"/>
  <c r="BV1566" i="12"/>
  <c r="BR1565" i="12"/>
  <c r="BV1564" i="12"/>
  <c r="BQ1564" i="12"/>
  <c r="BW1555" i="12"/>
  <c r="BU1555" i="12"/>
  <c r="BS1555" i="12"/>
  <c r="BQ1555" i="12"/>
  <c r="BW1554" i="12"/>
  <c r="BS1554" i="12"/>
  <c r="BX1552" i="12"/>
  <c r="BU1552" i="12"/>
  <c r="BR1552" i="12"/>
  <c r="BP1552" i="12"/>
  <c r="BX1551" i="12"/>
  <c r="BT1551" i="12"/>
  <c r="BP1551" i="12"/>
  <c r="BV1550" i="12"/>
  <c r="BR1549" i="12"/>
  <c r="BV1548" i="12"/>
  <c r="BQ1548" i="12"/>
  <c r="BW1539" i="12"/>
  <c r="BU1539" i="12"/>
  <c r="BS1539" i="12"/>
  <c r="BQ1539" i="12"/>
  <c r="BW1538" i="12"/>
  <c r="BS1538" i="12"/>
  <c r="BX1536" i="12"/>
  <c r="BU1536" i="12"/>
  <c r="BR1536" i="12"/>
  <c r="BP1536" i="12"/>
  <c r="BX1535" i="12"/>
  <c r="BT1535" i="12"/>
  <c r="BP1535" i="12"/>
  <c r="BV1534" i="12"/>
  <c r="BR1533" i="12"/>
  <c r="BV1532" i="12"/>
  <c r="BQ1532" i="12"/>
  <c r="BW1523" i="12"/>
  <c r="BU1523" i="12"/>
  <c r="BS1523" i="12"/>
  <c r="BQ1523" i="12"/>
  <c r="BW1522" i="12"/>
  <c r="BS1522" i="12"/>
  <c r="BX1520" i="12"/>
  <c r="BU1520" i="12"/>
  <c r="BR1520" i="12"/>
  <c r="BP1520" i="12"/>
  <c r="BX1519" i="12"/>
  <c r="BT1519" i="12"/>
  <c r="BP1519" i="12"/>
  <c r="BR1517" i="12"/>
  <c r="BV1516" i="12"/>
  <c r="BQ1516" i="12"/>
  <c r="BW1507" i="12"/>
  <c r="BU1507" i="12"/>
  <c r="BS1507" i="12"/>
  <c r="BQ1507" i="12"/>
  <c r="BW1506" i="12"/>
  <c r="BS1506" i="12"/>
  <c r="BX1504" i="12"/>
  <c r="BU1504" i="12"/>
  <c r="BR1504" i="12"/>
  <c r="BP1504" i="12"/>
  <c r="BX1503" i="12"/>
  <c r="BT1503" i="12"/>
  <c r="BP1503" i="12"/>
  <c r="BV1502" i="12"/>
  <c r="BR1501" i="12"/>
  <c r="BW1491" i="12"/>
  <c r="BW1490" i="12"/>
  <c r="BS1490" i="12"/>
  <c r="BX1488" i="12"/>
  <c r="BU1488" i="12"/>
  <c r="BR1488" i="12"/>
  <c r="BP1488" i="12"/>
  <c r="BX1487" i="12"/>
  <c r="BT1487" i="12"/>
  <c r="BP1487" i="12"/>
  <c r="BX1484" i="12"/>
  <c r="BU1484" i="12"/>
  <c r="BR1484" i="12"/>
  <c r="BP1484" i="12"/>
  <c r="BX1483" i="12"/>
  <c r="BT1483" i="12"/>
  <c r="BP1483" i="12"/>
  <c r="BX1480" i="12"/>
  <c r="BU1480" i="12"/>
  <c r="BR1480" i="12"/>
  <c r="BP1480" i="12"/>
  <c r="BX1479" i="12"/>
  <c r="BT1479" i="12"/>
  <c r="BP1479" i="12"/>
  <c r="BX1476" i="12"/>
  <c r="BU1476" i="12"/>
  <c r="BR1476" i="12"/>
  <c r="BP1476" i="12"/>
  <c r="BX1475" i="12"/>
  <c r="BT1475" i="12"/>
  <c r="BP1475" i="12"/>
  <c r="BR1472" i="12"/>
  <c r="BX1471" i="12"/>
  <c r="BT1471" i="12"/>
  <c r="BP1471" i="12"/>
  <c r="BX1468" i="12"/>
  <c r="BU1468" i="12"/>
  <c r="BR1468" i="12"/>
  <c r="BP1468" i="12"/>
  <c r="BX1467" i="12"/>
  <c r="BT1467" i="12"/>
  <c r="BP1467" i="12"/>
  <c r="BX1464" i="12"/>
  <c r="BU1464" i="12"/>
  <c r="BR1464" i="12"/>
  <c r="BP1464" i="12"/>
  <c r="BX1463" i="12"/>
  <c r="BT1463" i="12"/>
  <c r="BP1463" i="12"/>
  <c r="BX1460" i="12"/>
  <c r="BU1460" i="12"/>
  <c r="BR1460" i="12"/>
  <c r="BP1460" i="12"/>
  <c r="BX1459" i="12"/>
  <c r="BT1459" i="12"/>
  <c r="BP1459" i="12"/>
  <c r="BX1456" i="12"/>
  <c r="BU1456" i="12"/>
  <c r="BR1456" i="12"/>
  <c r="BP1456" i="12"/>
  <c r="BX1455" i="12"/>
  <c r="BT1455" i="12"/>
  <c r="BP1455" i="12"/>
  <c r="BX1452" i="12"/>
  <c r="BU1452" i="12"/>
  <c r="BR1452" i="12"/>
  <c r="BP1452" i="12"/>
  <c r="BX1448" i="12"/>
  <c r="BU1448" i="12"/>
  <c r="BR1448" i="12"/>
  <c r="BP1448" i="12"/>
  <c r="BX1447" i="12"/>
  <c r="BT1447" i="12"/>
  <c r="BP1447" i="12"/>
  <c r="BX1444" i="12"/>
  <c r="BU1444" i="12"/>
  <c r="BR1444" i="12"/>
  <c r="BP1444" i="12"/>
  <c r="BX1443" i="12"/>
  <c r="BT1443" i="12"/>
  <c r="BP1443" i="12"/>
  <c r="BX1440" i="12"/>
  <c r="BU1440" i="12"/>
  <c r="BR1440" i="12"/>
  <c r="BP1440" i="12"/>
  <c r="BX1439" i="12"/>
  <c r="BT1439" i="12"/>
  <c r="BP1439" i="12"/>
  <c r="BX1436" i="12"/>
  <c r="BU1436" i="12"/>
  <c r="BR1436" i="12"/>
  <c r="BP1436" i="12"/>
  <c r="BX1435" i="12"/>
  <c r="BT1435" i="12"/>
  <c r="BP1435" i="12"/>
  <c r="BX1432" i="12"/>
  <c r="BU1432" i="12"/>
  <c r="BR1432" i="12"/>
  <c r="BP1432" i="12"/>
  <c r="BX1431" i="12"/>
  <c r="BT1431" i="12"/>
  <c r="BP1431" i="12"/>
  <c r="BR1429" i="12"/>
  <c r="BX1428" i="12"/>
  <c r="BU1428" i="12"/>
  <c r="BR1428" i="12"/>
  <c r="BP1428" i="12"/>
  <c r="BX1427" i="12"/>
  <c r="BT1427" i="12"/>
  <c r="BP1427" i="12"/>
  <c r="BR1425" i="12"/>
  <c r="BX1424" i="12"/>
  <c r="BU1424" i="12"/>
  <c r="BR1424" i="12"/>
  <c r="BP1424" i="12"/>
  <c r="BX1423" i="12"/>
  <c r="BT1423" i="12"/>
  <c r="BP1423" i="12"/>
  <c r="BR1421" i="12"/>
  <c r="BX1420" i="12"/>
  <c r="BU1420" i="12"/>
  <c r="BR1420" i="12"/>
  <c r="BP1420" i="12"/>
  <c r="BX1419" i="12"/>
  <c r="BT1419" i="12"/>
  <c r="BP1419" i="12"/>
  <c r="BX1416" i="12"/>
  <c r="BU1416" i="12"/>
  <c r="BR1416" i="12"/>
  <c r="BP1416" i="12"/>
  <c r="BX1415" i="12"/>
  <c r="BT1415" i="12"/>
  <c r="BP1415" i="12"/>
  <c r="BR1413" i="12"/>
  <c r="BX1412" i="12"/>
  <c r="BU1412" i="12"/>
  <c r="BR1412" i="12"/>
  <c r="BP1412" i="12"/>
  <c r="BX1411" i="12"/>
  <c r="BT1411" i="12"/>
  <c r="BP1411" i="12"/>
  <c r="BR1409" i="12"/>
  <c r="BX1408" i="12"/>
  <c r="BU1408" i="12"/>
  <c r="BR1408" i="12"/>
  <c r="BP1408" i="12"/>
  <c r="BX1407" i="12"/>
  <c r="BT1407" i="12"/>
  <c r="BP1407" i="12"/>
  <c r="BR1405" i="12"/>
  <c r="BX1404" i="12"/>
  <c r="BU1404" i="12"/>
  <c r="BR1404" i="12"/>
  <c r="BP1404" i="12"/>
  <c r="BX1403" i="12"/>
  <c r="BT1403" i="12"/>
  <c r="BP1403" i="12"/>
  <c r="BR1401" i="12"/>
  <c r="BX1400" i="12"/>
  <c r="BU1400" i="12"/>
  <c r="BR1400" i="12"/>
  <c r="BP1400" i="12"/>
  <c r="BX1399" i="12"/>
  <c r="BT1399" i="12"/>
  <c r="BP1399" i="12"/>
  <c r="BR1397" i="12"/>
  <c r="BX1396" i="12"/>
  <c r="BU1396" i="12"/>
  <c r="BR1396" i="12"/>
  <c r="BP1396" i="12"/>
  <c r="BX1395" i="12"/>
  <c r="BT1395" i="12"/>
  <c r="BP1395" i="12"/>
  <c r="BR1393" i="12"/>
  <c r="BX1392" i="12"/>
  <c r="BU1392" i="12"/>
  <c r="BR1392" i="12"/>
  <c r="BP1392" i="12"/>
  <c r="BX1391" i="12"/>
  <c r="BT1391" i="12"/>
  <c r="BP1391" i="12"/>
  <c r="BR1389" i="12"/>
  <c r="BX1388" i="12"/>
  <c r="BU1388" i="12"/>
  <c r="BR1388" i="12"/>
  <c r="BP1388" i="12"/>
  <c r="BX1387" i="12"/>
  <c r="BT1387" i="12"/>
  <c r="BP1387" i="12"/>
  <c r="BR1385" i="12"/>
  <c r="BX1384" i="12"/>
  <c r="BU1384" i="12"/>
  <c r="BR1384" i="12"/>
  <c r="BP1384" i="12"/>
  <c r="BX1383" i="12"/>
  <c r="BT1383" i="12"/>
  <c r="BP1383" i="12"/>
  <c r="BR1381" i="12"/>
  <c r="BX1380" i="12"/>
  <c r="BU1380" i="12"/>
  <c r="BR1380" i="12"/>
  <c r="BP1380" i="12"/>
  <c r="BX1379" i="12"/>
  <c r="BT1379" i="12"/>
  <c r="BP1379" i="12"/>
  <c r="BR1377" i="12"/>
  <c r="BX1376" i="12"/>
  <c r="BU1376" i="12"/>
  <c r="BR1376" i="12"/>
  <c r="BP1376" i="12"/>
  <c r="BX1375" i="12"/>
  <c r="BT1375" i="12"/>
  <c r="BP1375" i="12"/>
  <c r="BW1370" i="12"/>
  <c r="BS1370" i="12"/>
  <c r="BW1369" i="12"/>
  <c r="BS1369" i="12"/>
  <c r="BT1368" i="12"/>
  <c r="BX1367" i="12"/>
  <c r="BT1367" i="12"/>
  <c r="BP1367" i="12"/>
  <c r="BW1362" i="12"/>
  <c r="BS1362" i="12"/>
  <c r="BW1361" i="12"/>
  <c r="BS1361" i="12"/>
  <c r="BX1360" i="12"/>
  <c r="BT1360" i="12"/>
  <c r="BW1354" i="12"/>
  <c r="BS1354" i="12"/>
  <c r="BW1353" i="12"/>
  <c r="BS1353" i="12"/>
  <c r="BX1352" i="12"/>
  <c r="BT1352" i="12"/>
  <c r="BX1351" i="12"/>
  <c r="BT1351" i="12"/>
  <c r="BP1351" i="12"/>
  <c r="BW1346" i="12"/>
  <c r="BS1346" i="12"/>
  <c r="BW1345" i="12"/>
  <c r="BS1345" i="12"/>
  <c r="BX1344" i="12"/>
  <c r="BT1344" i="12"/>
  <c r="BX1343" i="12"/>
  <c r="BT1343" i="12"/>
  <c r="BP1343" i="12"/>
  <c r="BV1337" i="12"/>
  <c r="BV1335" i="12"/>
  <c r="BX1334" i="12"/>
  <c r="BT1334" i="12"/>
  <c r="BP1334" i="12"/>
  <c r="BS1332" i="12"/>
  <c r="BV1331" i="12"/>
  <c r="BS1329" i="12"/>
  <c r="BV1328" i="12"/>
  <c r="BT1327" i="12"/>
  <c r="BV1321" i="12"/>
  <c r="BW1320" i="12"/>
  <c r="BQ1320" i="12"/>
  <c r="BV1319" i="12"/>
  <c r="BX1318" i="12"/>
  <c r="BT1318" i="12"/>
  <c r="BP1318" i="12"/>
  <c r="BV1317" i="12"/>
  <c r="BS1316" i="12"/>
  <c r="BV1315" i="12"/>
  <c r="BS1313" i="12"/>
  <c r="BV1312" i="12"/>
  <c r="BW1310" i="12"/>
  <c r="BU1310" i="12"/>
  <c r="BS1310" i="12"/>
  <c r="BQ1310" i="12"/>
  <c r="BW1309" i="12"/>
  <c r="BP1309" i="12"/>
  <c r="BW1308" i="12"/>
  <c r="BS1308" i="12"/>
  <c r="BX1307" i="12"/>
  <c r="BQ1307" i="12"/>
  <c r="BX1306" i="12"/>
  <c r="BT1306" i="12"/>
  <c r="BP1306" i="12"/>
  <c r="BR1300" i="12"/>
  <c r="BV1299" i="12"/>
  <c r="BW1202" i="12"/>
  <c r="BU1202" i="12"/>
  <c r="BS1202" i="12"/>
  <c r="BQ1202" i="12"/>
  <c r="BX1201" i="12"/>
  <c r="BW1194" i="12"/>
  <c r="BU1194" i="12"/>
  <c r="BS1194" i="12"/>
  <c r="BQ1194" i="12"/>
  <c r="BX1193" i="12"/>
  <c r="BT1187" i="12"/>
  <c r="BX1186" i="12"/>
  <c r="BT1186" i="12"/>
  <c r="BP1186" i="12"/>
  <c r="BW1185" i="12"/>
  <c r="BW1181" i="12"/>
  <c r="BR1181" i="12"/>
  <c r="BW1180" i="12"/>
  <c r="BR1180" i="12"/>
  <c r="BX1179" i="12"/>
  <c r="BR1179" i="12"/>
  <c r="BX1178" i="12"/>
  <c r="BT1178" i="12"/>
  <c r="BP1178" i="12"/>
  <c r="BW1173" i="12"/>
  <c r="BR1173" i="12"/>
  <c r="BW1172" i="12"/>
  <c r="BR1172" i="12"/>
  <c r="BX1171" i="12"/>
  <c r="BR1171" i="12"/>
  <c r="BX1170" i="12"/>
  <c r="BT1170" i="12"/>
  <c r="BP1170" i="12"/>
  <c r="BW1165" i="12"/>
  <c r="BR1165" i="12"/>
  <c r="BW1164" i="12"/>
  <c r="BS1164" i="12"/>
  <c r="BO1164" i="12"/>
  <c r="BX1163" i="12"/>
  <c r="BT1163" i="12"/>
  <c r="BP1163" i="12"/>
  <c r="BX1162" i="12"/>
  <c r="BT1162" i="12"/>
  <c r="BP1162" i="12"/>
  <c r="BW1157" i="12"/>
  <c r="BS1157" i="12"/>
  <c r="BO1157" i="12"/>
  <c r="BW1156" i="12"/>
  <c r="BS1156" i="12"/>
  <c r="BO1156" i="12"/>
  <c r="BX1154" i="12"/>
  <c r="BT1154" i="12"/>
  <c r="BP1154" i="12"/>
  <c r="BW1150" i="12"/>
  <c r="BU1150" i="12"/>
  <c r="BS1150" i="12"/>
  <c r="BQ1150" i="12"/>
  <c r="BW1145" i="12"/>
  <c r="BT1145" i="12"/>
  <c r="BR1145" i="12"/>
  <c r="BO1145" i="12"/>
  <c r="BV1141" i="12"/>
  <c r="BP1141" i="12"/>
  <c r="BW1137" i="12"/>
  <c r="BT1137" i="12"/>
  <c r="BR1137" i="12"/>
  <c r="BO1137" i="12"/>
  <c r="BW1136" i="12"/>
  <c r="BS1136" i="12"/>
  <c r="BV1135" i="12"/>
  <c r="BV1133" i="12"/>
  <c r="BP1133" i="12"/>
  <c r="BU1131" i="12"/>
  <c r="BX1130" i="12"/>
  <c r="BT1130" i="12"/>
  <c r="BP1130" i="12"/>
  <c r="BS1128" i="12"/>
  <c r="BW1126" i="12"/>
  <c r="BU1126" i="12"/>
  <c r="BS1126" i="12"/>
  <c r="BQ1126" i="12"/>
  <c r="BR1124" i="12"/>
  <c r="BV1123" i="12"/>
  <c r="BQ1123" i="12"/>
  <c r="BX1122" i="12"/>
  <c r="BT1122" i="12"/>
  <c r="BP1122" i="12"/>
  <c r="BW1118" i="12"/>
  <c r="BU1118" i="12"/>
  <c r="BS1118" i="12"/>
  <c r="BQ1118" i="12"/>
  <c r="BW1113" i="12"/>
  <c r="BT1113" i="12"/>
  <c r="BR1113" i="12"/>
  <c r="BO1113" i="12"/>
  <c r="BV1109" i="12"/>
  <c r="BP1109" i="12"/>
  <c r="BW1105" i="12"/>
  <c r="BT1105" i="12"/>
  <c r="BR1105" i="12"/>
  <c r="BO1105" i="12"/>
  <c r="BW1104" i="12"/>
  <c r="BS1104" i="12"/>
  <c r="BV1103" i="12"/>
  <c r="BV1101" i="12"/>
  <c r="BP1101" i="12"/>
  <c r="BU1099" i="12"/>
  <c r="BX1098" i="12"/>
  <c r="BT1098" i="12"/>
  <c r="BP1098" i="12"/>
  <c r="BS1096" i="12"/>
  <c r="BW1094" i="12"/>
  <c r="BU1094" i="12"/>
  <c r="BS1094" i="12"/>
  <c r="BQ1094" i="12"/>
  <c r="BR1092" i="12"/>
  <c r="BV1091" i="12"/>
  <c r="BQ1091" i="12"/>
  <c r="BX1090" i="12"/>
  <c r="BT1090" i="12"/>
  <c r="BP1090" i="12"/>
  <c r="BW1086" i="12"/>
  <c r="BU1086" i="12"/>
  <c r="BS1086" i="12"/>
  <c r="BQ1086" i="12"/>
  <c r="BW1081" i="12"/>
  <c r="BT1081" i="12"/>
  <c r="BR1081" i="12"/>
  <c r="BO1081" i="12"/>
  <c r="BW1080" i="12"/>
  <c r="BS1080" i="12"/>
  <c r="BO1080" i="12"/>
  <c r="BV1079" i="12"/>
  <c r="BX1078" i="12"/>
  <c r="BT1078" i="12"/>
  <c r="BP1078" i="12"/>
  <c r="BW1073" i="12"/>
  <c r="BT1073" i="12"/>
  <c r="BR1073" i="12"/>
  <c r="BO1073" i="12"/>
  <c r="BW1072" i="12"/>
  <c r="BS1072" i="12"/>
  <c r="BO1072" i="12"/>
  <c r="BW1070" i="12"/>
  <c r="BU1070" i="12"/>
  <c r="BS1070" i="12"/>
  <c r="BQ1070" i="12"/>
  <c r="BR1068" i="12"/>
  <c r="BW1065" i="12"/>
  <c r="BT1065" i="12"/>
  <c r="BR1065" i="12"/>
  <c r="BO1065" i="12"/>
  <c r="BW1064" i="12"/>
  <c r="BS1064" i="12"/>
  <c r="BO1064" i="12"/>
  <c r="BV1063" i="12"/>
  <c r="BX1062" i="12"/>
  <c r="BT1062" i="12"/>
  <c r="BP1062" i="12"/>
  <c r="BW1057" i="12"/>
  <c r="BT1057" i="12"/>
  <c r="BR1057" i="12"/>
  <c r="BO1057" i="12"/>
  <c r="BW1056" i="12"/>
  <c r="BS1056" i="12"/>
  <c r="BO1056" i="12"/>
  <c r="BW1054" i="12"/>
  <c r="BU1054" i="12"/>
  <c r="BS1054" i="12"/>
  <c r="BQ1054" i="12"/>
  <c r="BR1052" i="12"/>
  <c r="BW1049" i="12"/>
  <c r="BT1049" i="12"/>
  <c r="BR1049" i="12"/>
  <c r="BO1049" i="12"/>
  <c r="BW1048" i="12"/>
  <c r="BS1048" i="12"/>
  <c r="BO1048" i="12"/>
  <c r="BV1047" i="12"/>
  <c r="BX1046" i="12"/>
  <c r="BT1046" i="12"/>
  <c r="BP1046" i="12"/>
  <c r="BW1041" i="12"/>
  <c r="BT1041" i="12"/>
  <c r="BR1041" i="12"/>
  <c r="BO1041" i="12"/>
  <c r="BW1040" i="12"/>
  <c r="BS1040" i="12"/>
  <c r="BO1040" i="12"/>
  <c r="BW1038" i="12"/>
  <c r="BU1038" i="12"/>
  <c r="BS1038" i="12"/>
  <c r="BQ1038" i="12"/>
  <c r="BR1036" i="12"/>
  <c r="BW1033" i="12"/>
  <c r="BT1033" i="12"/>
  <c r="BR1033" i="12"/>
  <c r="BO1033" i="12"/>
  <c r="BW1032" i="12"/>
  <c r="BS1032" i="12"/>
  <c r="BO1032" i="12"/>
  <c r="BV1031" i="12"/>
  <c r="BX1030" i="12"/>
  <c r="BT1030" i="12"/>
  <c r="BP1030" i="12"/>
  <c r="BW1025" i="12"/>
  <c r="BT1025" i="12"/>
  <c r="BR1025" i="12"/>
  <c r="BO1025" i="12"/>
  <c r="BW1024" i="12"/>
  <c r="BS1024" i="12"/>
  <c r="BO1024" i="12"/>
  <c r="BW1022" i="12"/>
  <c r="BU1022" i="12"/>
  <c r="BS1022" i="12"/>
  <c r="BQ1022" i="12"/>
  <c r="BR1018" i="12"/>
  <c r="BW1013" i="12"/>
  <c r="BT1013" i="12"/>
  <c r="BR1013" i="12"/>
  <c r="BO1013" i="12"/>
  <c r="BW1012" i="12"/>
  <c r="BS1012" i="12"/>
  <c r="BO1012" i="12"/>
  <c r="BR1011" i="12"/>
  <c r="BW1009" i="12"/>
  <c r="BT1009" i="12"/>
  <c r="BR1009" i="12"/>
  <c r="BO1009" i="12"/>
  <c r="BW1008" i="12"/>
  <c r="BS1008" i="12"/>
  <c r="BO1008" i="12"/>
  <c r="BW1006" i="12"/>
  <c r="BU1006" i="12"/>
  <c r="BS1006" i="12"/>
  <c r="BQ1006" i="12"/>
  <c r="BR1002" i="12"/>
  <c r="BW997" i="12"/>
  <c r="BT997" i="12"/>
  <c r="BR997" i="12"/>
  <c r="BO997" i="12"/>
  <c r="BW996" i="12"/>
  <c r="BS996" i="12"/>
  <c r="BO996" i="12"/>
  <c r="BR995" i="12"/>
  <c r="BW993" i="12"/>
  <c r="BT993" i="12"/>
  <c r="BR993" i="12"/>
  <c r="BO993" i="12"/>
  <c r="BW992" i="12"/>
  <c r="BS992" i="12"/>
  <c r="BO992" i="12"/>
  <c r="BW990" i="12"/>
  <c r="BU990" i="12"/>
  <c r="BS990" i="12"/>
  <c r="BQ990" i="12"/>
  <c r="BR986" i="12"/>
  <c r="BR980" i="12"/>
  <c r="BV976" i="12"/>
  <c r="BX970" i="12"/>
  <c r="BT970" i="12"/>
  <c r="BP970" i="12"/>
  <c r="BR966" i="12"/>
  <c r="BV959" i="12"/>
  <c r="BV957" i="12"/>
  <c r="BP957" i="12"/>
  <c r="BX954" i="12"/>
  <c r="BT954" i="12"/>
  <c r="BP954" i="12"/>
  <c r="BR950" i="12"/>
  <c r="BS945" i="12"/>
  <c r="BR942" i="12"/>
  <c r="BV936" i="12"/>
  <c r="BO744" i="12"/>
  <c r="BP744" i="12"/>
  <c r="BR744" i="12"/>
  <c r="BU744" i="12"/>
  <c r="BP741" i="12"/>
  <c r="BR741" i="12"/>
  <c r="BO740" i="12"/>
  <c r="BQ740" i="12"/>
  <c r="BV740" i="12"/>
  <c r="BO727" i="12"/>
  <c r="BQ727" i="12"/>
  <c r="BS727" i="12"/>
  <c r="BU727" i="12"/>
  <c r="BW727" i="12"/>
  <c r="BO688" i="12"/>
  <c r="BQ688" i="12"/>
  <c r="BS688" i="12"/>
  <c r="BU688" i="12"/>
  <c r="BW688" i="12"/>
  <c r="BO676" i="12"/>
  <c r="BQ676" i="12"/>
  <c r="BS676" i="12"/>
  <c r="BU676" i="12"/>
  <c r="BW676" i="12"/>
  <c r="BS671" i="12"/>
  <c r="BX671" i="12"/>
  <c r="BS663" i="12"/>
  <c r="BX663" i="12"/>
  <c r="BS655" i="12"/>
  <c r="BX655" i="12"/>
  <c r="BQ646" i="12"/>
  <c r="BU646" i="12"/>
  <c r="BP643" i="12"/>
  <c r="BT643" i="12"/>
  <c r="BQ638" i="12"/>
  <c r="BU638" i="12"/>
  <c r="BR634" i="12"/>
  <c r="BS634" i="12"/>
  <c r="BO630" i="12"/>
  <c r="BS630" i="12"/>
  <c r="BW630" i="12"/>
  <c r="BP623" i="12"/>
  <c r="BV623" i="12"/>
  <c r="BW933" i="12"/>
  <c r="BT933" i="12"/>
  <c r="BR933" i="12"/>
  <c r="BO933" i="12"/>
  <c r="BW932" i="12"/>
  <c r="BS932" i="12"/>
  <c r="BO932" i="12"/>
  <c r="BV931" i="12"/>
  <c r="BV929" i="12"/>
  <c r="BP929" i="12"/>
  <c r="BR927" i="12"/>
  <c r="BX926" i="12"/>
  <c r="BT926" i="12"/>
  <c r="BP926" i="12"/>
  <c r="BW922" i="12"/>
  <c r="BU922" i="12"/>
  <c r="BS922" i="12"/>
  <c r="BQ922" i="12"/>
  <c r="BR920" i="12"/>
  <c r="BW917" i="12"/>
  <c r="BT917" i="12"/>
  <c r="BR917" i="12"/>
  <c r="BO917" i="12"/>
  <c r="BW916" i="12"/>
  <c r="BS916" i="12"/>
  <c r="BO916" i="12"/>
  <c r="BV915" i="12"/>
  <c r="BV913" i="12"/>
  <c r="BP913" i="12"/>
  <c r="BR911" i="12"/>
  <c r="BX910" i="12"/>
  <c r="BT910" i="12"/>
  <c r="BP910" i="12"/>
  <c r="BW906" i="12"/>
  <c r="BU906" i="12"/>
  <c r="BS906" i="12"/>
  <c r="BQ906" i="12"/>
  <c r="BR904" i="12"/>
  <c r="BW901" i="12"/>
  <c r="BT901" i="12"/>
  <c r="BR901" i="12"/>
  <c r="BO901" i="12"/>
  <c r="BW900" i="12"/>
  <c r="BS900" i="12"/>
  <c r="BO900" i="12"/>
  <c r="BV899" i="12"/>
  <c r="BV897" i="12"/>
  <c r="BP897" i="12"/>
  <c r="BS894" i="12"/>
  <c r="BS893" i="12"/>
  <c r="BT892" i="12"/>
  <c r="BX891" i="12"/>
  <c r="BT891" i="12"/>
  <c r="BP891" i="12"/>
  <c r="BS886" i="12"/>
  <c r="BS885" i="12"/>
  <c r="BT884" i="12"/>
  <c r="BX883" i="12"/>
  <c r="BT883" i="12"/>
  <c r="BP883" i="12"/>
  <c r="BS878" i="12"/>
  <c r="BS877" i="12"/>
  <c r="BT876" i="12"/>
  <c r="BX875" i="12"/>
  <c r="BT875" i="12"/>
  <c r="BP875" i="12"/>
  <c r="BS870" i="12"/>
  <c r="BS869" i="12"/>
  <c r="BT868" i="12"/>
  <c r="BX867" i="12"/>
  <c r="BT867" i="12"/>
  <c r="BP867" i="12"/>
  <c r="BS862" i="12"/>
  <c r="BS861" i="12"/>
  <c r="BT860" i="12"/>
  <c r="BX859" i="12"/>
  <c r="BT859" i="12"/>
  <c r="BP859" i="12"/>
  <c r="BS854" i="12"/>
  <c r="BS853" i="12"/>
  <c r="BT852" i="12"/>
  <c r="BX851" i="12"/>
  <c r="BT851" i="12"/>
  <c r="BP851" i="12"/>
  <c r="BS846" i="12"/>
  <c r="BS845" i="12"/>
  <c r="BT844" i="12"/>
  <c r="BX843" i="12"/>
  <c r="BT843" i="12"/>
  <c r="BP843" i="12"/>
  <c r="BS838" i="12"/>
  <c r="BS837" i="12"/>
  <c r="BT836" i="12"/>
  <c r="BX835" i="12"/>
  <c r="BT835" i="12"/>
  <c r="BP835" i="12"/>
  <c r="BS830" i="12"/>
  <c r="BS829" i="12"/>
  <c r="BT828" i="12"/>
  <c r="BX827" i="12"/>
  <c r="BT827" i="12"/>
  <c r="BP827" i="12"/>
  <c r="BS822" i="12"/>
  <c r="BS821" i="12"/>
  <c r="BT820" i="12"/>
  <c r="BX819" i="12"/>
  <c r="BT819" i="12"/>
  <c r="BP819" i="12"/>
  <c r="BU813" i="12"/>
  <c r="BX812" i="12"/>
  <c r="BU812" i="12"/>
  <c r="BR812" i="12"/>
  <c r="BP812" i="12"/>
  <c r="BX811" i="12"/>
  <c r="BT811" i="12"/>
  <c r="BP811" i="12"/>
  <c r="BS810" i="12"/>
  <c r="BW807" i="12"/>
  <c r="BU807" i="12"/>
  <c r="BS807" i="12"/>
  <c r="BQ807" i="12"/>
  <c r="BW806" i="12"/>
  <c r="BW803" i="12"/>
  <c r="BU803" i="12"/>
  <c r="BS803" i="12"/>
  <c r="BQ803" i="12"/>
  <c r="BV802" i="12"/>
  <c r="BV801" i="12"/>
  <c r="BX800" i="12"/>
  <c r="BU800" i="12"/>
  <c r="BR800" i="12"/>
  <c r="BP800" i="12"/>
  <c r="BX799" i="12"/>
  <c r="BT799" i="12"/>
  <c r="BP799" i="12"/>
  <c r="BV798" i="12"/>
  <c r="BV792" i="12"/>
  <c r="BQ792" i="12"/>
  <c r="BR789" i="12"/>
  <c r="BV788" i="12"/>
  <c r="BQ788" i="12"/>
  <c r="BU781" i="12"/>
  <c r="BX780" i="12"/>
  <c r="BU780" i="12"/>
  <c r="BR780" i="12"/>
  <c r="BP780" i="12"/>
  <c r="BT779" i="12"/>
  <c r="BS778" i="12"/>
  <c r="BV774" i="12"/>
  <c r="BW763" i="12"/>
  <c r="BU763" i="12"/>
  <c r="BS763" i="12"/>
  <c r="BQ763" i="12"/>
  <c r="BW759" i="12"/>
  <c r="BU759" i="12"/>
  <c r="BS759" i="12"/>
  <c r="BQ759" i="12"/>
  <c r="BV758" i="12"/>
  <c r="BW747" i="12"/>
  <c r="BU747" i="12"/>
  <c r="BS747" i="12"/>
  <c r="BQ747" i="12"/>
  <c r="BU745" i="12"/>
  <c r="BQ745" i="12"/>
  <c r="BX656" i="12"/>
  <c r="BT656" i="12"/>
  <c r="BX648" i="12"/>
  <c r="BT648" i="12"/>
  <c r="BX644" i="12"/>
  <c r="BT644" i="12"/>
  <c r="BX640" i="12"/>
  <c r="BT640" i="12"/>
  <c r="BX636" i="12"/>
  <c r="BT636" i="12"/>
  <c r="BV631" i="12"/>
  <c r="BO743" i="12"/>
  <c r="BP743" i="12"/>
  <c r="BT743" i="12"/>
  <c r="BX743" i="12"/>
  <c r="BP737" i="12"/>
  <c r="BR737" i="12"/>
  <c r="BO736" i="12"/>
  <c r="BQ736" i="12"/>
  <c r="BV736" i="12"/>
  <c r="BR726" i="12"/>
  <c r="BO716" i="12"/>
  <c r="BP716" i="12"/>
  <c r="BT716" i="12"/>
  <c r="BX716" i="12"/>
  <c r="BO708" i="12"/>
  <c r="BP708" i="12"/>
  <c r="BT708" i="12"/>
  <c r="BX708" i="12"/>
  <c r="BO692" i="12"/>
  <c r="BQ692" i="12"/>
  <c r="BS692" i="12"/>
  <c r="BU692" i="12"/>
  <c r="BW692" i="12"/>
  <c r="BS687" i="12"/>
  <c r="BX687" i="12"/>
  <c r="BO672" i="12"/>
  <c r="BQ672" i="12"/>
  <c r="BS672" i="12"/>
  <c r="BU672" i="12"/>
  <c r="BW672" i="12"/>
  <c r="BO664" i="12"/>
  <c r="BQ664" i="12"/>
  <c r="BS664" i="12"/>
  <c r="BU664" i="12"/>
  <c r="BW664" i="12"/>
  <c r="BO656" i="12"/>
  <c r="BQ656" i="12"/>
  <c r="BS656" i="12"/>
  <c r="BU656" i="12"/>
  <c r="BW656" i="12"/>
  <c r="BO648" i="12"/>
  <c r="BQ648" i="12"/>
  <c r="BS648" i="12"/>
  <c r="BU648" i="12"/>
  <c r="BW648" i="12"/>
  <c r="BP647" i="12"/>
  <c r="BX647" i="12"/>
  <c r="BO644" i="12"/>
  <c r="BQ644" i="12"/>
  <c r="BS644" i="12"/>
  <c r="BU644" i="12"/>
  <c r="BW644" i="12"/>
  <c r="BO640" i="12"/>
  <c r="BQ640" i="12"/>
  <c r="BS640" i="12"/>
  <c r="BU640" i="12"/>
  <c r="BW640" i="12"/>
  <c r="BP639" i="12"/>
  <c r="BX639" i="12"/>
  <c r="BO636" i="12"/>
  <c r="BQ636" i="12"/>
  <c r="BS636" i="12"/>
  <c r="BU636" i="12"/>
  <c r="BW636" i="12"/>
  <c r="BU633" i="12"/>
  <c r="BV633" i="12"/>
  <c r="BQ631" i="12"/>
  <c r="BO631" i="12"/>
  <c r="BR631" i="12"/>
  <c r="BT631" i="12"/>
  <c r="BW631" i="12"/>
  <c r="BP627" i="12"/>
  <c r="BV627" i="12"/>
  <c r="BP619" i="12"/>
  <c r="BS619" i="12"/>
  <c r="BX711" i="12"/>
  <c r="BX703" i="12"/>
  <c r="BX688" i="12"/>
  <c r="BT688" i="12"/>
  <c r="BP688" i="12"/>
  <c r="BX676" i="12"/>
  <c r="BT676" i="12"/>
  <c r="BP676" i="12"/>
  <c r="BR630" i="12"/>
  <c r="BV625" i="12"/>
  <c r="BS623" i="12"/>
  <c r="BO266" i="12"/>
  <c r="BP266" i="12"/>
  <c r="BT266" i="12"/>
  <c r="BX266" i="12"/>
  <c r="BQ260" i="12"/>
  <c r="BR260" i="12"/>
  <c r="BQ257" i="12"/>
  <c r="BO257" i="12"/>
  <c r="BR257" i="12"/>
  <c r="BT257" i="12"/>
  <c r="BW257" i="12"/>
  <c r="BP255" i="12"/>
  <c r="BV255" i="12"/>
  <c r="BV253" i="12"/>
  <c r="BO250" i="12"/>
  <c r="BP250" i="12"/>
  <c r="BT250" i="12"/>
  <c r="BX250" i="12"/>
  <c r="BQ244" i="12"/>
  <c r="BR244" i="12"/>
  <c r="BQ241" i="12"/>
  <c r="BO241" i="12"/>
  <c r="BR241" i="12"/>
  <c r="BT241" i="12"/>
  <c r="BW241" i="12"/>
  <c r="BP239" i="12"/>
  <c r="BV239" i="12"/>
  <c r="BO234" i="12"/>
  <c r="BP234" i="12"/>
  <c r="BT234" i="12"/>
  <c r="BX234" i="12"/>
  <c r="BQ228" i="12"/>
  <c r="BR228" i="12"/>
  <c r="BO223" i="12"/>
  <c r="BS223" i="12"/>
  <c r="BP221" i="12"/>
  <c r="BT221" i="12"/>
  <c r="BO218" i="12"/>
  <c r="BS218" i="12"/>
  <c r="BO215" i="12"/>
  <c r="BS215" i="12"/>
  <c r="BP213" i="12"/>
  <c r="BT213" i="12"/>
  <c r="BO210" i="12"/>
  <c r="BS210" i="12"/>
  <c r="BO207" i="12"/>
  <c r="BS207" i="12"/>
  <c r="BP205" i="12"/>
  <c r="BT205" i="12"/>
  <c r="BO202" i="12"/>
  <c r="BS202" i="12"/>
  <c r="BX230" i="12"/>
  <c r="BT230" i="12"/>
  <c r="BO262" i="12"/>
  <c r="BQ262" i="12"/>
  <c r="BS262" i="12"/>
  <c r="BU262" i="12"/>
  <c r="BW262" i="12"/>
  <c r="BQ256" i="12"/>
  <c r="BO256" i="12"/>
  <c r="BS256" i="12"/>
  <c r="BW256" i="12"/>
  <c r="BP251" i="12"/>
  <c r="BR251" i="12"/>
  <c r="BO246" i="12"/>
  <c r="BQ246" i="12"/>
  <c r="BS246" i="12"/>
  <c r="BU246" i="12"/>
  <c r="BW246" i="12"/>
  <c r="BQ240" i="12"/>
  <c r="BO240" i="12"/>
  <c r="BS240" i="12"/>
  <c r="BW240" i="12"/>
  <c r="BP235" i="12"/>
  <c r="BR235" i="12"/>
  <c r="BO230" i="12"/>
  <c r="BQ230" i="12"/>
  <c r="BS230" i="12"/>
  <c r="BU230" i="12"/>
  <c r="BW230" i="12"/>
  <c r="BO225" i="12"/>
  <c r="BS225" i="12"/>
  <c r="BO222" i="12"/>
  <c r="BS222" i="12"/>
  <c r="BO219" i="12"/>
  <c r="BS219" i="12"/>
  <c r="BP217" i="12"/>
  <c r="BT217" i="12"/>
  <c r="BO214" i="12"/>
  <c r="BS214" i="12"/>
  <c r="BO211" i="12"/>
  <c r="BS211" i="12"/>
  <c r="BP209" i="12"/>
  <c r="BT209" i="12"/>
  <c r="BO206" i="12"/>
  <c r="BS206" i="12"/>
  <c r="BO203" i="12"/>
  <c r="BS203" i="12"/>
  <c r="BP201" i="12"/>
  <c r="BT201" i="12"/>
  <c r="BW615" i="12"/>
  <c r="BT615" i="12"/>
  <c r="BR615" i="12"/>
  <c r="BO615" i="12"/>
  <c r="BW614" i="12"/>
  <c r="BS614" i="12"/>
  <c r="BW612" i="12"/>
  <c r="BU612" i="12"/>
  <c r="BS612" i="12"/>
  <c r="BQ612" i="12"/>
  <c r="BV610" i="12"/>
  <c r="BV609" i="12"/>
  <c r="BS607" i="12"/>
  <c r="BW604" i="12"/>
  <c r="BU604" i="12"/>
  <c r="BS604" i="12"/>
  <c r="BQ604" i="12"/>
  <c r="BS602" i="12"/>
  <c r="BV601" i="12"/>
  <c r="BW599" i="12"/>
  <c r="BT599" i="12"/>
  <c r="BR599" i="12"/>
  <c r="BO599" i="12"/>
  <c r="BW598" i="12"/>
  <c r="BS598" i="12"/>
  <c r="BV595" i="12"/>
  <c r="BV591" i="12"/>
  <c r="BS587" i="12"/>
  <c r="BW583" i="12"/>
  <c r="BT583" i="12"/>
  <c r="BR583" i="12"/>
  <c r="BO583" i="12"/>
  <c r="BW582" i="12"/>
  <c r="BS582" i="12"/>
  <c r="BW580" i="12"/>
  <c r="BU580" i="12"/>
  <c r="BS580" i="12"/>
  <c r="BQ580" i="12"/>
  <c r="BV578" i="12"/>
  <c r="BV577" i="12"/>
  <c r="BV575" i="12"/>
  <c r="BP575" i="12"/>
  <c r="BW572" i="12"/>
  <c r="BU572" i="12"/>
  <c r="BS572" i="12"/>
  <c r="BQ572" i="12"/>
  <c r="BS570" i="12"/>
  <c r="BV569" i="12"/>
  <c r="BX568" i="12"/>
  <c r="BT568" i="12"/>
  <c r="BP568" i="12"/>
  <c r="BW564" i="12"/>
  <c r="BU564" i="12"/>
  <c r="BS564" i="12"/>
  <c r="BQ564" i="12"/>
  <c r="BV562" i="12"/>
  <c r="BW560" i="12"/>
  <c r="BU560" i="12"/>
  <c r="BS560" i="12"/>
  <c r="BQ560" i="12"/>
  <c r="BR558" i="12"/>
  <c r="BW555" i="12"/>
  <c r="BT555" i="12"/>
  <c r="BR555" i="12"/>
  <c r="BO555" i="12"/>
  <c r="BW554" i="12"/>
  <c r="BS554" i="12"/>
  <c r="BO554" i="12"/>
  <c r="BW552" i="12"/>
  <c r="BU552" i="12"/>
  <c r="BS552" i="12"/>
  <c r="BQ552" i="12"/>
  <c r="BR550" i="12"/>
  <c r="BW546" i="12"/>
  <c r="BS546" i="12"/>
  <c r="BO546" i="12"/>
  <c r="BV545" i="12"/>
  <c r="BV543" i="12"/>
  <c r="BP543" i="12"/>
  <c r="BR541" i="12"/>
  <c r="BP540" i="12"/>
  <c r="BW536" i="12"/>
  <c r="BU536" i="12"/>
  <c r="BS536" i="12"/>
  <c r="BQ536" i="12"/>
  <c r="BR534" i="12"/>
  <c r="BW530" i="12"/>
  <c r="BS530" i="12"/>
  <c r="BO530" i="12"/>
  <c r="BV529" i="12"/>
  <c r="BV527" i="12"/>
  <c r="BP527" i="12"/>
  <c r="BR525" i="12"/>
  <c r="BX524" i="12"/>
  <c r="BT524" i="12"/>
  <c r="BP524" i="12"/>
  <c r="BW520" i="12"/>
  <c r="BU520" i="12"/>
  <c r="BS520" i="12"/>
  <c r="BQ520" i="12"/>
  <c r="BR518" i="12"/>
  <c r="BW515" i="12"/>
  <c r="BT515" i="12"/>
  <c r="BR515" i="12"/>
  <c r="BO515" i="12"/>
  <c r="BW514" i="12"/>
  <c r="BS514" i="12"/>
  <c r="BO514" i="12"/>
  <c r="BV513" i="12"/>
  <c r="BR509" i="12"/>
  <c r="BW507" i="12"/>
  <c r="BU507" i="12"/>
  <c r="BS507" i="12"/>
  <c r="BQ507" i="12"/>
  <c r="BW503" i="12"/>
  <c r="BU503" i="12"/>
  <c r="BS503" i="12"/>
  <c r="BQ503" i="12"/>
  <c r="BW499" i="12"/>
  <c r="BW495" i="12"/>
  <c r="BU495" i="12"/>
  <c r="BS495" i="12"/>
  <c r="BQ495" i="12"/>
  <c r="BW487" i="12"/>
  <c r="BU487" i="12"/>
  <c r="BS487" i="12"/>
  <c r="BQ487" i="12"/>
  <c r="BW483" i="12"/>
  <c r="BU483" i="12"/>
  <c r="BS483" i="12"/>
  <c r="BQ483" i="12"/>
  <c r="BW479" i="12"/>
  <c r="BU479" i="12"/>
  <c r="BS479" i="12"/>
  <c r="BQ479" i="12"/>
  <c r="BR477" i="12"/>
  <c r="BW475" i="12"/>
  <c r="BU475" i="12"/>
  <c r="BS475" i="12"/>
  <c r="BQ475" i="12"/>
  <c r="BV473" i="12"/>
  <c r="BO473" i="12"/>
  <c r="BW471" i="12"/>
  <c r="BU471" i="12"/>
  <c r="BS471" i="12"/>
  <c r="BQ471" i="12"/>
  <c r="BU467" i="12"/>
  <c r="BW462" i="12"/>
  <c r="BT462" i="12"/>
  <c r="BR462" i="12"/>
  <c r="BO462" i="12"/>
  <c r="BW461" i="12"/>
  <c r="BS461" i="12"/>
  <c r="BX459" i="12"/>
  <c r="BT459" i="12"/>
  <c r="BP459" i="12"/>
  <c r="BR457" i="12"/>
  <c r="BW454" i="12"/>
  <c r="BT454" i="12"/>
  <c r="BR454" i="12"/>
  <c r="BO454" i="12"/>
  <c r="BW453" i="12"/>
  <c r="BO453" i="12"/>
  <c r="BV452" i="12"/>
  <c r="BQ452" i="12"/>
  <c r="BX451" i="12"/>
  <c r="BT451" i="12"/>
  <c r="BP451" i="12"/>
  <c r="BW447" i="12"/>
  <c r="BU447" i="12"/>
  <c r="BS447" i="12"/>
  <c r="BQ447" i="12"/>
  <c r="BR445" i="12"/>
  <c r="BX442" i="12"/>
  <c r="BT442" i="12"/>
  <c r="BP442" i="12"/>
  <c r="BW438" i="12"/>
  <c r="BU438" i="12"/>
  <c r="BS438" i="12"/>
  <c r="BQ438" i="12"/>
  <c r="BX434" i="12"/>
  <c r="BT434" i="12"/>
  <c r="BP434" i="12"/>
  <c r="BW430" i="12"/>
  <c r="BU430" i="12"/>
  <c r="BS430" i="12"/>
  <c r="BQ430" i="12"/>
  <c r="BX426" i="12"/>
  <c r="BT426" i="12"/>
  <c r="BP426" i="12"/>
  <c r="BW422" i="12"/>
  <c r="BU422" i="12"/>
  <c r="BS422" i="12"/>
  <c r="BQ422" i="12"/>
  <c r="BX418" i="12"/>
  <c r="BT418" i="12"/>
  <c r="BP418" i="12"/>
  <c r="BW414" i="12"/>
  <c r="BU414" i="12"/>
  <c r="BS414" i="12"/>
  <c r="BQ414" i="12"/>
  <c r="BX410" i="12"/>
  <c r="BT410" i="12"/>
  <c r="BP410" i="12"/>
  <c r="BW406" i="12"/>
  <c r="BU406" i="12"/>
  <c r="BS406" i="12"/>
  <c r="BQ406" i="12"/>
  <c r="BX402" i="12"/>
  <c r="BT402" i="12"/>
  <c r="BP402" i="12"/>
  <c r="BX394" i="12"/>
  <c r="BT394" i="12"/>
  <c r="BP394" i="12"/>
  <c r="BW386" i="12"/>
  <c r="BU386" i="12"/>
  <c r="BS386" i="12"/>
  <c r="BQ386" i="12"/>
  <c r="BX378" i="12"/>
  <c r="BT378" i="12"/>
  <c r="BP378" i="12"/>
  <c r="BX370" i="12"/>
  <c r="BT370" i="12"/>
  <c r="BP370" i="12"/>
  <c r="BX362" i="12"/>
  <c r="BT362" i="12"/>
  <c r="BP362" i="12"/>
  <c r="BT357" i="12"/>
  <c r="BU356" i="12"/>
  <c r="BU355" i="12"/>
  <c r="BX354" i="12"/>
  <c r="BT354" i="12"/>
  <c r="BP354" i="12"/>
  <c r="BT349" i="12"/>
  <c r="BU348" i="12"/>
  <c r="BU347" i="12"/>
  <c r="BX346" i="12"/>
  <c r="BT346" i="12"/>
  <c r="BP346" i="12"/>
  <c r="BW341" i="12"/>
  <c r="BT341" i="12"/>
  <c r="BR341" i="12"/>
  <c r="BO341" i="12"/>
  <c r="BW340" i="12"/>
  <c r="BS340" i="12"/>
  <c r="BV339" i="12"/>
  <c r="BX338" i="12"/>
  <c r="BW334" i="12"/>
  <c r="BU334" i="12"/>
  <c r="BS334" i="12"/>
  <c r="BQ334" i="12"/>
  <c r="BW325" i="12"/>
  <c r="BT325" i="12"/>
  <c r="BR325" i="12"/>
  <c r="BO325" i="12"/>
  <c r="BW324" i="12"/>
  <c r="BS324" i="12"/>
  <c r="BV323" i="12"/>
  <c r="BW321" i="12"/>
  <c r="BT321" i="12"/>
  <c r="BR321" i="12"/>
  <c r="BO321" i="12"/>
  <c r="BW320" i="12"/>
  <c r="BW313" i="12"/>
  <c r="BT313" i="12"/>
  <c r="BR313" i="12"/>
  <c r="BO313" i="12"/>
  <c r="BV312" i="12"/>
  <c r="BV311" i="12"/>
  <c r="BX310" i="12"/>
  <c r="BT310" i="12"/>
  <c r="BW302" i="12"/>
  <c r="BU302" i="12"/>
  <c r="BS302" i="12"/>
  <c r="BQ302" i="12"/>
  <c r="BR294" i="12"/>
  <c r="BV285" i="12"/>
  <c r="BX282" i="12"/>
  <c r="BT282" i="12"/>
  <c r="BP282" i="12"/>
  <c r="BV277" i="12"/>
  <c r="BP277" i="12"/>
  <c r="BR275" i="12"/>
  <c r="BX274" i="12"/>
  <c r="BT274" i="12"/>
  <c r="BP274" i="12"/>
  <c r="BW270" i="12"/>
  <c r="BU270" i="12"/>
  <c r="BS270" i="12"/>
  <c r="BQ270" i="12"/>
  <c r="BR268" i="12"/>
  <c r="BR266" i="12"/>
  <c r="BV260" i="12"/>
  <c r="BV257" i="12"/>
  <c r="BP257" i="12"/>
  <c r="BR250" i="12"/>
  <c r="BV244" i="12"/>
  <c r="BV241" i="12"/>
  <c r="BP241" i="12"/>
  <c r="BR234" i="12"/>
  <c r="BV228" i="12"/>
  <c r="BX223" i="12"/>
  <c r="BX215" i="12"/>
  <c r="BX207" i="12"/>
  <c r="BR33" i="12"/>
  <c r="BW30" i="12"/>
  <c r="BU30" i="12"/>
  <c r="BS30" i="12"/>
  <c r="BQ30" i="12"/>
  <c r="BR25" i="12"/>
  <c r="BW22" i="12"/>
  <c r="BU22" i="12"/>
  <c r="BS22" i="12"/>
  <c r="BQ22" i="12"/>
  <c r="BV21" i="12"/>
  <c r="BR17" i="12"/>
  <c r="BW14" i="12"/>
  <c r="BU14" i="12"/>
  <c r="BS14" i="12"/>
  <c r="BQ14" i="12"/>
  <c r="BV13" i="12"/>
  <c r="BR9" i="12"/>
  <c r="BW6" i="12"/>
  <c r="BU6" i="12"/>
  <c r="BS6" i="12"/>
  <c r="BQ6" i="12"/>
  <c r="BV5" i="12"/>
  <c r="BR198" i="12"/>
  <c r="BW196" i="12"/>
  <c r="BU196" i="12"/>
  <c r="BS196" i="12"/>
  <c r="BQ196" i="12"/>
  <c r="BX195" i="12"/>
  <c r="BR195" i="12"/>
  <c r="BR193" i="12"/>
  <c r="BV191" i="12"/>
  <c r="BP191" i="12"/>
  <c r="BW188" i="12"/>
  <c r="BU185" i="12"/>
  <c r="BO183" i="12"/>
  <c r="BW179" i="12"/>
  <c r="BT179" i="12"/>
  <c r="BR179" i="12"/>
  <c r="BO179" i="12"/>
  <c r="BV178" i="12"/>
  <c r="BV177" i="12"/>
  <c r="BW175" i="12"/>
  <c r="BT175" i="12"/>
  <c r="BR175" i="12"/>
  <c r="BO175" i="12"/>
  <c r="BW174" i="12"/>
  <c r="BS174" i="12"/>
  <c r="BV173" i="12"/>
  <c r="BX172" i="12"/>
  <c r="BT172" i="12"/>
  <c r="BW167" i="12"/>
  <c r="BT167" i="12"/>
  <c r="BR167" i="12"/>
  <c r="BO167" i="12"/>
  <c r="BR165" i="12"/>
  <c r="BW163" i="12"/>
  <c r="BT163" i="12"/>
  <c r="BR163" i="12"/>
  <c r="BO163" i="12"/>
  <c r="BV162" i="12"/>
  <c r="BV161" i="12"/>
  <c r="BX160" i="12"/>
  <c r="BT160" i="12"/>
  <c r="BW151" i="12"/>
  <c r="BT151" i="12"/>
  <c r="BR151" i="12"/>
  <c r="BO151" i="12"/>
  <c r="BW150" i="12"/>
  <c r="BS150" i="12"/>
  <c r="BO150" i="12"/>
  <c r="BV149" i="12"/>
  <c r="BX148" i="12"/>
  <c r="BT148" i="12"/>
  <c r="BP148" i="12"/>
  <c r="BW144" i="12"/>
  <c r="BU144" i="12"/>
  <c r="BS144" i="12"/>
  <c r="BQ144" i="12"/>
  <c r="BR142" i="12"/>
  <c r="BW139" i="12"/>
  <c r="BT139" i="12"/>
  <c r="BR139" i="12"/>
  <c r="BO139" i="12"/>
  <c r="BW138" i="12"/>
  <c r="BS138" i="12"/>
  <c r="BO138" i="12"/>
  <c r="BX136" i="12"/>
  <c r="BT136" i="12"/>
  <c r="BP136" i="12"/>
  <c r="BX126" i="12"/>
  <c r="BT126" i="12"/>
  <c r="BP126" i="12"/>
  <c r="BW122" i="12"/>
  <c r="BU122" i="12"/>
  <c r="BS122" i="12"/>
  <c r="BQ122" i="12"/>
  <c r="BX110" i="12"/>
  <c r="BT110" i="12"/>
  <c r="BP110" i="12"/>
  <c r="BS105" i="12"/>
  <c r="BS104" i="12"/>
  <c r="BT103" i="12"/>
  <c r="BX102" i="12"/>
  <c r="BT102" i="12"/>
  <c r="BP102" i="12"/>
  <c r="BS97" i="12"/>
  <c r="BS96" i="12"/>
  <c r="BT95" i="12"/>
  <c r="BX94" i="12"/>
  <c r="BT94" i="12"/>
  <c r="BP94" i="12"/>
  <c r="BU88" i="12"/>
  <c r="BX87" i="12"/>
  <c r="BU87" i="12"/>
  <c r="BR87" i="12"/>
  <c r="BP87" i="12"/>
  <c r="BX86" i="12"/>
  <c r="BT86" i="12"/>
  <c r="BP86" i="12"/>
  <c r="BS85" i="12"/>
  <c r="BW82" i="12"/>
  <c r="BU82" i="12"/>
  <c r="BS82" i="12"/>
  <c r="BQ82" i="12"/>
  <c r="BW81" i="12"/>
  <c r="BW78" i="12"/>
  <c r="BU78" i="12"/>
  <c r="BS78" i="12"/>
  <c r="BQ78" i="12"/>
  <c r="BV77" i="12"/>
  <c r="BV76" i="12"/>
  <c r="BX75" i="12"/>
  <c r="BU75" i="12"/>
  <c r="BR75" i="12"/>
  <c r="BP75" i="12"/>
  <c r="BX74" i="12"/>
  <c r="BT74" i="12"/>
  <c r="BP74" i="12"/>
  <c r="BV73" i="12"/>
  <c r="BV67" i="12"/>
  <c r="BQ67" i="12"/>
  <c r="BR64" i="12"/>
  <c r="BV63" i="12"/>
  <c r="BQ63" i="12"/>
  <c r="BV59" i="12"/>
  <c r="BQ59" i="12"/>
  <c r="BU56" i="12"/>
  <c r="BQ56" i="12"/>
  <c r="BX55" i="12"/>
  <c r="BU55" i="12"/>
  <c r="BR55" i="12"/>
  <c r="BP55" i="12"/>
  <c r="BX54" i="12"/>
  <c r="BT54" i="12"/>
  <c r="BP54" i="12"/>
  <c r="BU52" i="12"/>
  <c r="BQ52" i="12"/>
  <c r="BX51" i="12"/>
  <c r="BU51" i="12"/>
  <c r="BR51" i="12"/>
  <c r="BP51" i="12"/>
  <c r="BX50" i="12"/>
  <c r="BT50" i="12"/>
  <c r="BP50" i="12"/>
  <c r="BR48" i="12"/>
  <c r="BV47" i="12"/>
  <c r="BQ47" i="12"/>
  <c r="BU44" i="12"/>
  <c r="BQ44" i="12"/>
  <c r="BX43" i="12"/>
  <c r="BU43" i="12"/>
  <c r="BR43" i="12"/>
  <c r="BP43" i="12"/>
  <c r="BX42" i="12"/>
  <c r="BT42" i="12"/>
  <c r="BP42" i="12"/>
  <c r="BR40" i="12"/>
  <c r="BV39" i="12"/>
  <c r="BQ39" i="12"/>
  <c r="BU36" i="12"/>
  <c r="BQ36" i="12"/>
  <c r="BX35" i="12"/>
  <c r="BU35" i="12"/>
  <c r="BR35" i="12"/>
  <c r="BP35" i="12"/>
  <c r="BF1545" i="12"/>
  <c r="BD1545" i="12"/>
  <c r="BH1545" i="12"/>
  <c r="BE1542" i="12"/>
  <c r="BD1542" i="12"/>
  <c r="BH1542" i="12"/>
  <c r="BL1542" i="12"/>
  <c r="BF1540" i="12"/>
  <c r="BE1540" i="12"/>
  <c r="BI1540" i="12"/>
  <c r="BM1540" i="12"/>
  <c r="BF1537" i="12"/>
  <c r="BD1537" i="12"/>
  <c r="BH1537" i="12"/>
  <c r="BL1537" i="12"/>
  <c r="BE1534" i="12"/>
  <c r="BD1534" i="12"/>
  <c r="BH1534" i="12"/>
  <c r="BL1534" i="12"/>
  <c r="BF1532" i="12"/>
  <c r="BE1532" i="12"/>
  <c r="BI1532" i="12"/>
  <c r="BM1532" i="12"/>
  <c r="BH1529" i="12"/>
  <c r="BL1529" i="12"/>
  <c r="BE1526" i="12"/>
  <c r="BD1526" i="12"/>
  <c r="BH1526" i="12"/>
  <c r="BL1526" i="12"/>
  <c r="BF1524" i="12"/>
  <c r="BE1524" i="12"/>
  <c r="BI1524" i="12"/>
  <c r="BM1524" i="12"/>
  <c r="BF1521" i="12"/>
  <c r="BD1521" i="12"/>
  <c r="BH1521" i="12"/>
  <c r="BL1521" i="12"/>
  <c r="BE1518" i="12"/>
  <c r="BD1518" i="12"/>
  <c r="BH1518" i="12"/>
  <c r="BL1518" i="12"/>
  <c r="BF1516" i="12"/>
  <c r="BE1516" i="12"/>
  <c r="BI1516" i="12"/>
  <c r="BM1516" i="12"/>
  <c r="BF1513" i="12"/>
  <c r="BD1513" i="12"/>
  <c r="BH1513" i="12"/>
  <c r="BL1513" i="12"/>
  <c r="BE1510" i="12"/>
  <c r="BD1510" i="12"/>
  <c r="BH1510" i="12"/>
  <c r="BL1510" i="12"/>
  <c r="BF1508" i="12"/>
  <c r="BE1508" i="12"/>
  <c r="BI1508" i="12"/>
  <c r="BM1508" i="12"/>
  <c r="BE1502" i="12"/>
  <c r="BD1502" i="12"/>
  <c r="BH1502" i="12"/>
  <c r="BL1502" i="12"/>
  <c r="BF1500" i="12"/>
  <c r="BE1500" i="12"/>
  <c r="BI1500" i="12"/>
  <c r="BM1500" i="12"/>
  <c r="BF1497" i="12"/>
  <c r="BD1497" i="12"/>
  <c r="BH1497" i="12"/>
  <c r="BL1497" i="12"/>
  <c r="BD1493" i="12"/>
  <c r="BH1493" i="12"/>
  <c r="BL1493" i="12"/>
  <c r="BD1483" i="12"/>
  <c r="BF1483" i="12"/>
  <c r="BH1483" i="12"/>
  <c r="BJ1483" i="12"/>
  <c r="BL1483" i="12"/>
  <c r="BD1467" i="12"/>
  <c r="BF1467" i="12"/>
  <c r="BH1467" i="12"/>
  <c r="BJ1467" i="12"/>
  <c r="BL1467" i="12"/>
  <c r="BD1461" i="12"/>
  <c r="BH1461" i="12"/>
  <c r="BL1461" i="12"/>
  <c r="BD1451" i="12"/>
  <c r="BF1451" i="12"/>
  <c r="BH1451" i="12"/>
  <c r="BJ1451" i="12"/>
  <c r="BL1451" i="12"/>
  <c r="BD1445" i="12"/>
  <c r="BH1445" i="12"/>
  <c r="BL1445" i="12"/>
  <c r="BD1435" i="12"/>
  <c r="BF1435" i="12"/>
  <c r="BH1435" i="12"/>
  <c r="BJ1435" i="12"/>
  <c r="BL1435" i="12"/>
  <c r="BD1429" i="12"/>
  <c r="BH1429" i="12"/>
  <c r="BL1429" i="12"/>
  <c r="BD1419" i="12"/>
  <c r="BF1419" i="12"/>
  <c r="BH1419" i="12"/>
  <c r="BJ1419" i="12"/>
  <c r="BL1419" i="12"/>
  <c r="BD1413" i="12"/>
  <c r="BH1413" i="12"/>
  <c r="BL1413" i="12"/>
  <c r="BD1403" i="12"/>
  <c r="BF1403" i="12"/>
  <c r="BH1403" i="12"/>
  <c r="BJ1403" i="12"/>
  <c r="BL1403" i="12"/>
  <c r="BD1397" i="12"/>
  <c r="BH1397" i="12"/>
  <c r="BL1397" i="12"/>
  <c r="BD1387" i="12"/>
  <c r="BF1387" i="12"/>
  <c r="BH1387" i="12"/>
  <c r="BJ1387" i="12"/>
  <c r="BL1387" i="12"/>
  <c r="BD1381" i="12"/>
  <c r="BH1381" i="12"/>
  <c r="BL1381" i="12"/>
  <c r="BD1371" i="12"/>
  <c r="BF1371" i="12"/>
  <c r="BH1371" i="12"/>
  <c r="BJ1371" i="12"/>
  <c r="BL1371" i="12"/>
  <c r="BE1365" i="12"/>
  <c r="BD1365" i="12"/>
  <c r="BH1365" i="12"/>
  <c r="BL1365" i="12"/>
  <c r="BF1358" i="12"/>
  <c r="BD1358" i="12"/>
  <c r="BG1358" i="12"/>
  <c r="BI1358" i="12"/>
  <c r="BL1358" i="12"/>
  <c r="BG1356" i="12"/>
  <c r="BK1356" i="12"/>
  <c r="BF1354" i="12"/>
  <c r="BD1354" i="12"/>
  <c r="BG1354" i="12"/>
  <c r="BI1354" i="12"/>
  <c r="BL1354" i="12"/>
  <c r="BK1352" i="12"/>
  <c r="BG1352" i="12"/>
  <c r="BF1350" i="12"/>
  <c r="BD1350" i="12"/>
  <c r="BG1350" i="12"/>
  <c r="BI1350" i="12"/>
  <c r="BL1350" i="12"/>
  <c r="BD1347" i="12"/>
  <c r="BF1347" i="12"/>
  <c r="BH1347" i="12"/>
  <c r="BJ1347" i="12"/>
  <c r="BL1347" i="12"/>
  <c r="BE1341" i="12"/>
  <c r="BD1341" i="12"/>
  <c r="BH1341" i="12"/>
  <c r="BL1341" i="12"/>
  <c r="BE1337" i="12"/>
  <c r="BD1337" i="12"/>
  <c r="BH1337" i="12"/>
  <c r="BL1337" i="12"/>
  <c r="BE1333" i="12"/>
  <c r="BD1333" i="12"/>
  <c r="BH1333" i="12"/>
  <c r="BL1333" i="12"/>
  <c r="BF1326" i="12"/>
  <c r="BD1326" i="12"/>
  <c r="BG1326" i="12"/>
  <c r="BI1326" i="12"/>
  <c r="BL1326" i="12"/>
  <c r="BG1324" i="12"/>
  <c r="BK1324" i="12"/>
  <c r="BF1322" i="12"/>
  <c r="BD1322" i="12"/>
  <c r="BG1322" i="12"/>
  <c r="BI1322" i="12"/>
  <c r="BL1322" i="12"/>
  <c r="BK1320" i="12"/>
  <c r="BG1320" i="12"/>
  <c r="BF1318" i="12"/>
  <c r="BD1318" i="12"/>
  <c r="BG1318" i="12"/>
  <c r="BI1318" i="12"/>
  <c r="BL1318" i="12"/>
  <c r="BD1315" i="12"/>
  <c r="BF1315" i="12"/>
  <c r="BH1315" i="12"/>
  <c r="BJ1315" i="12"/>
  <c r="BL1315" i="12"/>
  <c r="BE1309" i="12"/>
  <c r="BD1309" i="12"/>
  <c r="BH1309" i="12"/>
  <c r="BL1309" i="12"/>
  <c r="BD1299" i="12"/>
  <c r="BF1299" i="12"/>
  <c r="BH1299" i="12"/>
  <c r="BJ1299" i="12"/>
  <c r="BL1299" i="12"/>
  <c r="BH1294" i="12"/>
  <c r="BM1294" i="12"/>
  <c r="BD1279" i="12"/>
  <c r="BF1279" i="12"/>
  <c r="BH1279" i="12"/>
  <c r="BJ1279" i="12"/>
  <c r="BL1279" i="12"/>
  <c r="BD1267" i="12"/>
  <c r="BF1267" i="12"/>
  <c r="BH1267" i="12"/>
  <c r="BJ1267" i="12"/>
  <c r="BL1267" i="12"/>
  <c r="BH1262" i="12"/>
  <c r="BM1262" i="12"/>
  <c r="BD1247" i="12"/>
  <c r="BF1247" i="12"/>
  <c r="BH1247" i="12"/>
  <c r="BJ1247" i="12"/>
  <c r="BL1247" i="12"/>
  <c r="BD1239" i="12"/>
  <c r="BF1239" i="12"/>
  <c r="BH1239" i="12"/>
  <c r="BJ1239" i="12"/>
  <c r="BL1239" i="12"/>
  <c r="BD1231" i="12"/>
  <c r="BF1231" i="12"/>
  <c r="BH1231" i="12"/>
  <c r="BJ1231" i="12"/>
  <c r="BL1231" i="12"/>
  <c r="BD1223" i="12"/>
  <c r="BF1223" i="12"/>
  <c r="BH1223" i="12"/>
  <c r="BJ1223" i="12"/>
  <c r="BL1223" i="12"/>
  <c r="BD1215" i="12"/>
  <c r="BF1215" i="12"/>
  <c r="BH1215" i="12"/>
  <c r="BJ1215" i="12"/>
  <c r="BL1215" i="12"/>
  <c r="BD1207" i="12"/>
  <c r="BF1207" i="12"/>
  <c r="BH1207" i="12"/>
  <c r="BJ1207" i="12"/>
  <c r="BL1207" i="12"/>
  <c r="BD1199" i="12"/>
  <c r="BF1199" i="12"/>
  <c r="BH1199" i="12"/>
  <c r="BJ1199" i="12"/>
  <c r="BL1199" i="12"/>
  <c r="BD1191" i="12"/>
  <c r="BF1191" i="12"/>
  <c r="BH1191" i="12"/>
  <c r="BJ1191" i="12"/>
  <c r="BL1191" i="12"/>
  <c r="BD1183" i="12"/>
  <c r="BF1183" i="12"/>
  <c r="BH1183" i="12"/>
  <c r="BJ1183" i="12"/>
  <c r="BL1183" i="12"/>
  <c r="BH1175" i="12"/>
  <c r="BD1167" i="12"/>
  <c r="BF1167" i="12"/>
  <c r="BH1167" i="12"/>
  <c r="BJ1167" i="12"/>
  <c r="BL1167" i="12"/>
  <c r="BD1159" i="12"/>
  <c r="BF1159" i="12"/>
  <c r="BH1159" i="12"/>
  <c r="BJ1159" i="12"/>
  <c r="BL1159" i="12"/>
  <c r="BD1151" i="12"/>
  <c r="BF1151" i="12"/>
  <c r="BH1151" i="12"/>
  <c r="BJ1151" i="12"/>
  <c r="BL1151" i="12"/>
  <c r="BD1143" i="12"/>
  <c r="BF1143" i="12"/>
  <c r="BH1143" i="12"/>
  <c r="BJ1143" i="12"/>
  <c r="BL1143" i="12"/>
  <c r="BD1135" i="12"/>
  <c r="BF1135" i="12"/>
  <c r="BH1135" i="12"/>
  <c r="BJ1135" i="12"/>
  <c r="BL1135" i="12"/>
  <c r="BD1129" i="12"/>
  <c r="BH1129" i="12"/>
  <c r="BL1129" i="12"/>
  <c r="BG1128" i="12"/>
  <c r="BK1128" i="12"/>
  <c r="BF1126" i="12"/>
  <c r="BD1126" i="12"/>
  <c r="BG1126" i="12"/>
  <c r="BI1126" i="12"/>
  <c r="BL1126" i="12"/>
  <c r="BD1123" i="12"/>
  <c r="BF1123" i="12"/>
  <c r="BH1123" i="12"/>
  <c r="BJ1123" i="12"/>
  <c r="BL1123" i="12"/>
  <c r="BJ1120" i="12"/>
  <c r="BK1120" i="12"/>
  <c r="BF1118" i="12"/>
  <c r="BD1118" i="12"/>
  <c r="BG1118" i="12"/>
  <c r="BI1118" i="12"/>
  <c r="BL1118" i="12"/>
  <c r="BD1117" i="12"/>
  <c r="BG1117" i="12"/>
  <c r="BK1117" i="12"/>
  <c r="BD1111" i="12"/>
  <c r="BF1111" i="12"/>
  <c r="BH1111" i="12"/>
  <c r="BJ1111" i="12"/>
  <c r="BL1111" i="12"/>
  <c r="BF1108" i="12"/>
  <c r="BJ1108" i="12"/>
  <c r="BF1106" i="12"/>
  <c r="BD1106" i="12"/>
  <c r="BG1106" i="12"/>
  <c r="BI1106" i="12"/>
  <c r="BL1106" i="12"/>
  <c r="BG1100" i="12"/>
  <c r="BJ1100" i="12"/>
  <c r="BF1098" i="12"/>
  <c r="BD1098" i="12"/>
  <c r="BG1098" i="12"/>
  <c r="BI1098" i="12"/>
  <c r="BL1098" i="12"/>
  <c r="BH1093" i="12"/>
  <c r="BK1093" i="12"/>
  <c r="BG1089" i="12"/>
  <c r="BH1089" i="12"/>
  <c r="BD1083" i="12"/>
  <c r="BF1083" i="12"/>
  <c r="BH1083" i="12"/>
  <c r="BJ1083" i="12"/>
  <c r="BL1083" i="12"/>
  <c r="BD4" i="12"/>
  <c r="BM4" i="12"/>
  <c r="BK4" i="12"/>
  <c r="BI4" i="12"/>
  <c r="BG4" i="12"/>
  <c r="BE4" i="12"/>
  <c r="BF1544" i="12"/>
  <c r="BE1544" i="12"/>
  <c r="BI1544" i="12"/>
  <c r="BM1544" i="12"/>
  <c r="BF1541" i="12"/>
  <c r="BD1541" i="12"/>
  <c r="BH1541" i="12"/>
  <c r="BL1541" i="12"/>
  <c r="BE1538" i="12"/>
  <c r="BD1538" i="12"/>
  <c r="BH1538" i="12"/>
  <c r="BL1538" i="12"/>
  <c r="BE1536" i="12"/>
  <c r="BE1530" i="12"/>
  <c r="BD1530" i="12"/>
  <c r="BH1530" i="12"/>
  <c r="BL1530" i="12"/>
  <c r="BF1528" i="12"/>
  <c r="BE1528" i="12"/>
  <c r="BI1528" i="12"/>
  <c r="BM1528" i="12"/>
  <c r="BF1525" i="12"/>
  <c r="BD1525" i="12"/>
  <c r="BH1525" i="12"/>
  <c r="BL1525" i="12"/>
  <c r="BE1522" i="12"/>
  <c r="BD1522" i="12"/>
  <c r="BF1520" i="12"/>
  <c r="BE1520" i="12"/>
  <c r="BI1520" i="12"/>
  <c r="BM1520" i="12"/>
  <c r="BF1517" i="12"/>
  <c r="BD1517" i="12"/>
  <c r="BH1517" i="12"/>
  <c r="BL1517" i="12"/>
  <c r="BE1514" i="12"/>
  <c r="BD1514" i="12"/>
  <c r="BH1514" i="12"/>
  <c r="BL1514" i="12"/>
  <c r="BD1509" i="12"/>
  <c r="BE1506" i="12"/>
  <c r="BD1506" i="12"/>
  <c r="BH1506" i="12"/>
  <c r="BL1506" i="12"/>
  <c r="BF1504" i="12"/>
  <c r="BE1504" i="12"/>
  <c r="BI1504" i="12"/>
  <c r="BM1504" i="12"/>
  <c r="BF1501" i="12"/>
  <c r="BD1501" i="12"/>
  <c r="BH1501" i="12"/>
  <c r="BL1501" i="12"/>
  <c r="BE1498" i="12"/>
  <c r="BD1498" i="12"/>
  <c r="BH1498" i="12"/>
  <c r="BL1498" i="12"/>
  <c r="BF1496" i="12"/>
  <c r="BE1496" i="12"/>
  <c r="BI1496" i="12"/>
  <c r="BM1496" i="12"/>
  <c r="BF1494" i="12"/>
  <c r="BD1494" i="12"/>
  <c r="BG1494" i="12"/>
  <c r="BI1494" i="12"/>
  <c r="BL1494" i="12"/>
  <c r="BD1491" i="12"/>
  <c r="BF1491" i="12"/>
  <c r="BH1491" i="12"/>
  <c r="BJ1491" i="12"/>
  <c r="BL1491" i="12"/>
  <c r="BF1488" i="12"/>
  <c r="BJ1488" i="12"/>
  <c r="BF1486" i="12"/>
  <c r="BD1486" i="12"/>
  <c r="BG1486" i="12"/>
  <c r="BI1486" i="12"/>
  <c r="BL1486" i="12"/>
  <c r="BH1481" i="12"/>
  <c r="BG1481" i="12"/>
  <c r="BG1480" i="12"/>
  <c r="BF1480" i="12"/>
  <c r="BK1480" i="12"/>
  <c r="BF1478" i="12"/>
  <c r="BD1478" i="12"/>
  <c r="BG1478" i="12"/>
  <c r="BI1478" i="12"/>
  <c r="BL1478" i="12"/>
  <c r="BD1475" i="12"/>
  <c r="BF1475" i="12"/>
  <c r="BH1475" i="12"/>
  <c r="BJ1475" i="12"/>
  <c r="BL1475" i="12"/>
  <c r="BF1472" i="12"/>
  <c r="BJ1472" i="12"/>
  <c r="BI1470" i="12"/>
  <c r="BH1465" i="12"/>
  <c r="BG1465" i="12"/>
  <c r="BG1464" i="12"/>
  <c r="BF1464" i="12"/>
  <c r="BK1464" i="12"/>
  <c r="BF1462" i="12"/>
  <c r="BD1462" i="12"/>
  <c r="BG1462" i="12"/>
  <c r="BI1462" i="12"/>
  <c r="BL1462" i="12"/>
  <c r="BD1459" i="12"/>
  <c r="BF1459" i="12"/>
  <c r="BH1459" i="12"/>
  <c r="BJ1459" i="12"/>
  <c r="BL1459" i="12"/>
  <c r="BF1456" i="12"/>
  <c r="BJ1456" i="12"/>
  <c r="BF1454" i="12"/>
  <c r="BD1454" i="12"/>
  <c r="BG1454" i="12"/>
  <c r="BI1454" i="12"/>
  <c r="BL1454" i="12"/>
  <c r="BH1449" i="12"/>
  <c r="BG1449" i="12"/>
  <c r="BG1448" i="12"/>
  <c r="BF1448" i="12"/>
  <c r="BK1448" i="12"/>
  <c r="BF1446" i="12"/>
  <c r="BD1446" i="12"/>
  <c r="BG1446" i="12"/>
  <c r="BI1446" i="12"/>
  <c r="BL1446" i="12"/>
  <c r="BD1443" i="12"/>
  <c r="BF1443" i="12"/>
  <c r="BH1443" i="12"/>
  <c r="BJ1443" i="12"/>
  <c r="BL1443" i="12"/>
  <c r="BF1438" i="12"/>
  <c r="BD1438" i="12"/>
  <c r="BG1438" i="12"/>
  <c r="BI1438" i="12"/>
  <c r="BL1438" i="12"/>
  <c r="BH1433" i="12"/>
  <c r="BG1433" i="12"/>
  <c r="BG1432" i="12"/>
  <c r="BF1432" i="12"/>
  <c r="BK1432" i="12"/>
  <c r="BF1430" i="12"/>
  <c r="BD1430" i="12"/>
  <c r="BG1430" i="12"/>
  <c r="BI1430" i="12"/>
  <c r="BL1430" i="12"/>
  <c r="BD1427" i="12"/>
  <c r="BF1427" i="12"/>
  <c r="BH1427" i="12"/>
  <c r="BJ1427" i="12"/>
  <c r="BL1427" i="12"/>
  <c r="BF1424" i="12"/>
  <c r="BJ1424" i="12"/>
  <c r="BF1422" i="12"/>
  <c r="BD1422" i="12"/>
  <c r="BG1422" i="12"/>
  <c r="BI1422" i="12"/>
  <c r="BL1422" i="12"/>
  <c r="BH1417" i="12"/>
  <c r="BG1417" i="12"/>
  <c r="BG1416" i="12"/>
  <c r="BF1416" i="12"/>
  <c r="BK1416" i="12"/>
  <c r="BF1414" i="12"/>
  <c r="BD1414" i="12"/>
  <c r="BG1414" i="12"/>
  <c r="BI1414" i="12"/>
  <c r="BL1414" i="12"/>
  <c r="BD1411" i="12"/>
  <c r="BF1411" i="12"/>
  <c r="BH1411" i="12"/>
  <c r="BJ1411" i="12"/>
  <c r="BL1411" i="12"/>
  <c r="BF1408" i="12"/>
  <c r="BJ1408" i="12"/>
  <c r="BF1406" i="12"/>
  <c r="BD1406" i="12"/>
  <c r="BG1406" i="12"/>
  <c r="BI1406" i="12"/>
  <c r="BL1406" i="12"/>
  <c r="BH1401" i="12"/>
  <c r="BG1401" i="12"/>
  <c r="BG1400" i="12"/>
  <c r="BF1400" i="12"/>
  <c r="BK1400" i="12"/>
  <c r="BF1398" i="12"/>
  <c r="BD1398" i="12"/>
  <c r="BG1398" i="12"/>
  <c r="BI1398" i="12"/>
  <c r="BL1398" i="12"/>
  <c r="BD1395" i="12"/>
  <c r="BF1395" i="12"/>
  <c r="BH1395" i="12"/>
  <c r="BJ1395" i="12"/>
  <c r="BL1395" i="12"/>
  <c r="BF1392" i="12"/>
  <c r="BJ1392" i="12"/>
  <c r="BF1390" i="12"/>
  <c r="BD1390" i="12"/>
  <c r="BG1390" i="12"/>
  <c r="BI1390" i="12"/>
  <c r="BL1390" i="12"/>
  <c r="BH1385" i="12"/>
  <c r="BG1385" i="12"/>
  <c r="BG1384" i="12"/>
  <c r="BF1384" i="12"/>
  <c r="BK1384" i="12"/>
  <c r="BF1382" i="12"/>
  <c r="BD1382" i="12"/>
  <c r="BG1382" i="12"/>
  <c r="BI1382" i="12"/>
  <c r="BL1382" i="12"/>
  <c r="BD1379" i="12"/>
  <c r="BF1379" i="12"/>
  <c r="BH1379" i="12"/>
  <c r="BJ1379" i="12"/>
  <c r="BL1379" i="12"/>
  <c r="BF1376" i="12"/>
  <c r="BJ1376" i="12"/>
  <c r="BF1374" i="12"/>
  <c r="BD1374" i="12"/>
  <c r="BG1374" i="12"/>
  <c r="BI1374" i="12"/>
  <c r="BL1374" i="12"/>
  <c r="BH1369" i="12"/>
  <c r="BG1369" i="12"/>
  <c r="BG1368" i="12"/>
  <c r="BF1368" i="12"/>
  <c r="BK1368" i="12"/>
  <c r="BF1366" i="12"/>
  <c r="BD1366" i="12"/>
  <c r="BG1366" i="12"/>
  <c r="BI1366" i="12"/>
  <c r="BL1366" i="12"/>
  <c r="BD1363" i="12"/>
  <c r="BF1363" i="12"/>
  <c r="BH1363" i="12"/>
  <c r="BJ1363" i="12"/>
  <c r="BL1363" i="12"/>
  <c r="BE1357" i="12"/>
  <c r="BD1357" i="12"/>
  <c r="BH1357" i="12"/>
  <c r="BL1357" i="12"/>
  <c r="BE1353" i="12"/>
  <c r="BD1353" i="12"/>
  <c r="BH1353" i="12"/>
  <c r="BL1353" i="12"/>
  <c r="BE1349" i="12"/>
  <c r="BD1349" i="12"/>
  <c r="BH1349" i="12"/>
  <c r="BL1349" i="12"/>
  <c r="BF1342" i="12"/>
  <c r="BD1342" i="12"/>
  <c r="BG1342" i="12"/>
  <c r="BI1342" i="12"/>
  <c r="BL1342" i="12"/>
  <c r="BG1340" i="12"/>
  <c r="BK1340" i="12"/>
  <c r="BF1338" i="12"/>
  <c r="BD1338" i="12"/>
  <c r="BG1338" i="12"/>
  <c r="BI1338" i="12"/>
  <c r="BL1338" i="12"/>
  <c r="BK1336" i="12"/>
  <c r="BG1336" i="12"/>
  <c r="BF1334" i="12"/>
  <c r="BD1334" i="12"/>
  <c r="BG1334" i="12"/>
  <c r="BI1334" i="12"/>
  <c r="BL1334" i="12"/>
  <c r="BD1331" i="12"/>
  <c r="BF1331" i="12"/>
  <c r="BH1331" i="12"/>
  <c r="BJ1331" i="12"/>
  <c r="BL1331" i="12"/>
  <c r="BE1325" i="12"/>
  <c r="BD1325" i="12"/>
  <c r="BH1325" i="12"/>
  <c r="BL1325" i="12"/>
  <c r="BE1321" i="12"/>
  <c r="BD1321" i="12"/>
  <c r="BH1321" i="12"/>
  <c r="BL1321" i="12"/>
  <c r="BE1317" i="12"/>
  <c r="BD1317" i="12"/>
  <c r="BH1317" i="12"/>
  <c r="BL1317" i="12"/>
  <c r="BF1310" i="12"/>
  <c r="BD1310" i="12"/>
  <c r="BG1310" i="12"/>
  <c r="BI1310" i="12"/>
  <c r="BL1310" i="12"/>
  <c r="BG1308" i="12"/>
  <c r="BK1308" i="12"/>
  <c r="BD1295" i="12"/>
  <c r="BF1295" i="12"/>
  <c r="BH1295" i="12"/>
  <c r="BJ1295" i="12"/>
  <c r="BL1295" i="12"/>
  <c r="BD1283" i="12"/>
  <c r="BF1283" i="12"/>
  <c r="BH1283" i="12"/>
  <c r="BJ1283" i="12"/>
  <c r="BL1283" i="12"/>
  <c r="BH1278" i="12"/>
  <c r="BM1278" i="12"/>
  <c r="BD1263" i="12"/>
  <c r="BF1263" i="12"/>
  <c r="BH1263" i="12"/>
  <c r="BJ1263" i="12"/>
  <c r="BL1263" i="12"/>
  <c r="BD1251" i="12"/>
  <c r="BF1251" i="12"/>
  <c r="BH1251" i="12"/>
  <c r="BJ1251" i="12"/>
  <c r="BL1251" i="12"/>
  <c r="BD1243" i="12"/>
  <c r="BF1243" i="12"/>
  <c r="BH1243" i="12"/>
  <c r="BJ1243" i="12"/>
  <c r="BL1243" i="12"/>
  <c r="BD1235" i="12"/>
  <c r="BF1235" i="12"/>
  <c r="BH1235" i="12"/>
  <c r="BJ1235" i="12"/>
  <c r="BL1235" i="12"/>
  <c r="BD1227" i="12"/>
  <c r="BF1227" i="12"/>
  <c r="BH1227" i="12"/>
  <c r="BJ1227" i="12"/>
  <c r="BL1227" i="12"/>
  <c r="BD1219" i="12"/>
  <c r="BF1219" i="12"/>
  <c r="BH1219" i="12"/>
  <c r="BJ1219" i="12"/>
  <c r="BL1219" i="12"/>
  <c r="BD1211" i="12"/>
  <c r="BF1211" i="12"/>
  <c r="BH1211" i="12"/>
  <c r="BJ1211" i="12"/>
  <c r="BL1211" i="12"/>
  <c r="BD1203" i="12"/>
  <c r="BF1203" i="12"/>
  <c r="BH1203" i="12"/>
  <c r="BJ1203" i="12"/>
  <c r="BL1203" i="12"/>
  <c r="BD1195" i="12"/>
  <c r="BF1195" i="12"/>
  <c r="BH1195" i="12"/>
  <c r="BJ1195" i="12"/>
  <c r="BL1195" i="12"/>
  <c r="BH1187" i="12"/>
  <c r="BD1179" i="12"/>
  <c r="BF1179" i="12"/>
  <c r="BH1179" i="12"/>
  <c r="BJ1179" i="12"/>
  <c r="BL1179" i="12"/>
  <c r="BD1171" i="12"/>
  <c r="BF1171" i="12"/>
  <c r="BL1171" i="12"/>
  <c r="BD1163" i="12"/>
  <c r="BF1163" i="12"/>
  <c r="BH1163" i="12"/>
  <c r="BJ1163" i="12"/>
  <c r="BL1163" i="12"/>
  <c r="BD1155" i="12"/>
  <c r="BF1155" i="12"/>
  <c r="BH1155" i="12"/>
  <c r="BJ1155" i="12"/>
  <c r="BL1155" i="12"/>
  <c r="BD1147" i="12"/>
  <c r="BF1147" i="12"/>
  <c r="BH1147" i="12"/>
  <c r="BJ1147" i="12"/>
  <c r="BL1147" i="12"/>
  <c r="BD1139" i="12"/>
  <c r="BF1139" i="12"/>
  <c r="BH1139" i="12"/>
  <c r="BJ1139" i="12"/>
  <c r="BL1139" i="12"/>
  <c r="BF1130" i="12"/>
  <c r="BD1130" i="12"/>
  <c r="BG1130" i="12"/>
  <c r="BI1130" i="12"/>
  <c r="BL1130" i="12"/>
  <c r="BH1125" i="12"/>
  <c r="BK1125" i="12"/>
  <c r="BG1121" i="12"/>
  <c r="BH1121" i="12"/>
  <c r="BD1115" i="12"/>
  <c r="BF1115" i="12"/>
  <c r="BH1115" i="12"/>
  <c r="BJ1115" i="12"/>
  <c r="BL1115" i="12"/>
  <c r="BD1103" i="12"/>
  <c r="BF1103" i="12"/>
  <c r="BH1103" i="12"/>
  <c r="BJ1103" i="12"/>
  <c r="BL1103" i="12"/>
  <c r="BD1097" i="12"/>
  <c r="BH1097" i="12"/>
  <c r="BL1097" i="12"/>
  <c r="BF1096" i="12"/>
  <c r="BG1096" i="12"/>
  <c r="BK1096" i="12"/>
  <c r="BF1094" i="12"/>
  <c r="BD1094" i="12"/>
  <c r="BD1091" i="12"/>
  <c r="BF1091" i="12"/>
  <c r="BH1091" i="12"/>
  <c r="BJ1091" i="12"/>
  <c r="BL1091" i="12"/>
  <c r="BJ1088" i="12"/>
  <c r="BK1088" i="12"/>
  <c r="BD1086" i="12"/>
  <c r="BL1086" i="12"/>
  <c r="BD1085" i="12"/>
  <c r="BG1085" i="12"/>
  <c r="BK1085" i="12"/>
  <c r="BO4" i="12"/>
  <c r="BL4" i="12"/>
  <c r="BJ4" i="12"/>
  <c r="BH4" i="12"/>
  <c r="BX4" i="12"/>
  <c r="BV4" i="12"/>
  <c r="BT4" i="12"/>
  <c r="BR4" i="12"/>
  <c r="BL2500" i="12"/>
  <c r="BI2500" i="12"/>
  <c r="BG2500" i="12"/>
  <c r="BD2500" i="12"/>
  <c r="BL2499" i="12"/>
  <c r="BH2499" i="12"/>
  <c r="BD2499" i="12"/>
  <c r="BL2497" i="12"/>
  <c r="BJ2497" i="12"/>
  <c r="BH2497" i="12"/>
  <c r="BF2497" i="12"/>
  <c r="BG2494" i="12"/>
  <c r="BL2492" i="12"/>
  <c r="BI2492" i="12"/>
  <c r="BG2492" i="12"/>
  <c r="BD2492" i="12"/>
  <c r="BL2491" i="12"/>
  <c r="BH2491" i="12"/>
  <c r="BD2491" i="12"/>
  <c r="BL2489" i="12"/>
  <c r="BJ2489" i="12"/>
  <c r="BH2489" i="12"/>
  <c r="BF2489" i="12"/>
  <c r="BG2486" i="12"/>
  <c r="BL2484" i="12"/>
  <c r="BI2484" i="12"/>
  <c r="BG2484" i="12"/>
  <c r="BD2484" i="12"/>
  <c r="BL2483" i="12"/>
  <c r="BH2483" i="12"/>
  <c r="BD2483" i="12"/>
  <c r="BL2481" i="12"/>
  <c r="BJ2481" i="12"/>
  <c r="BH2481" i="12"/>
  <c r="BF2481" i="12"/>
  <c r="BG2478" i="12"/>
  <c r="BL2476" i="12"/>
  <c r="BI2476" i="12"/>
  <c r="BG2476" i="12"/>
  <c r="BD2476" i="12"/>
  <c r="BL2475" i="12"/>
  <c r="BH2475" i="12"/>
  <c r="BD2475" i="12"/>
  <c r="BL2473" i="12"/>
  <c r="BJ2473" i="12"/>
  <c r="BH2473" i="12"/>
  <c r="BF2473" i="12"/>
  <c r="BG2470" i="12"/>
  <c r="BL2468" i="12"/>
  <c r="BI2468" i="12"/>
  <c r="BG2468" i="12"/>
  <c r="BD2468" i="12"/>
  <c r="BL2467" i="12"/>
  <c r="BH2467" i="12"/>
  <c r="BD2467" i="12"/>
  <c r="BL2465" i="12"/>
  <c r="BJ2465" i="12"/>
  <c r="BH2465" i="12"/>
  <c r="BF2465" i="12"/>
  <c r="BL2460" i="12"/>
  <c r="BI2460" i="12"/>
  <c r="BG2460" i="12"/>
  <c r="BD2460" i="12"/>
  <c r="BL2459" i="12"/>
  <c r="BH2459" i="12"/>
  <c r="BD2459" i="12"/>
  <c r="BL2457" i="12"/>
  <c r="BJ2457" i="12"/>
  <c r="BH2457" i="12"/>
  <c r="BF2457" i="12"/>
  <c r="BL2452" i="12"/>
  <c r="BI2452" i="12"/>
  <c r="BG2452" i="12"/>
  <c r="BD2452" i="12"/>
  <c r="BL2451" i="12"/>
  <c r="BH2451" i="12"/>
  <c r="BL2449" i="12"/>
  <c r="BJ2449" i="12"/>
  <c r="BH2449" i="12"/>
  <c r="BF2449" i="12"/>
  <c r="BG2446" i="12"/>
  <c r="BL2444" i="12"/>
  <c r="BI2444" i="12"/>
  <c r="BL2443" i="12"/>
  <c r="BH2443" i="12"/>
  <c r="BD2443" i="12"/>
  <c r="BL2441" i="12"/>
  <c r="BJ2441" i="12"/>
  <c r="BH2441" i="12"/>
  <c r="BF2441" i="12"/>
  <c r="BG2438" i="12"/>
  <c r="BL2436" i="12"/>
  <c r="BI2436" i="12"/>
  <c r="BG2436" i="12"/>
  <c r="BD2436" i="12"/>
  <c r="BL2435" i="12"/>
  <c r="BH2435" i="12"/>
  <c r="BD2435" i="12"/>
  <c r="BL2433" i="12"/>
  <c r="BJ2433" i="12"/>
  <c r="BH2433" i="12"/>
  <c r="BF2433" i="12"/>
  <c r="BG2430" i="12"/>
  <c r="BL2428" i="12"/>
  <c r="BI2428" i="12"/>
  <c r="BG2428" i="12"/>
  <c r="BD2428" i="12"/>
  <c r="BL2427" i="12"/>
  <c r="BH2427" i="12"/>
  <c r="BD2427" i="12"/>
  <c r="BL2425" i="12"/>
  <c r="BJ2425" i="12"/>
  <c r="BH2425" i="12"/>
  <c r="BF2425" i="12"/>
  <c r="BG2422" i="12"/>
  <c r="BI2420" i="12"/>
  <c r="BL2419" i="12"/>
  <c r="BH2419" i="12"/>
  <c r="BD2419" i="12"/>
  <c r="BL2417" i="12"/>
  <c r="BJ2417" i="12"/>
  <c r="BH2417" i="12"/>
  <c r="BF2417" i="12"/>
  <c r="BG2414" i="12"/>
  <c r="BL2412" i="12"/>
  <c r="BI2412" i="12"/>
  <c r="BG2412" i="12"/>
  <c r="BD2412" i="12"/>
  <c r="BL2409" i="12"/>
  <c r="BJ2409" i="12"/>
  <c r="BH2409" i="12"/>
  <c r="BF2409" i="12"/>
  <c r="BG2406" i="12"/>
  <c r="BL2404" i="12"/>
  <c r="BI2404" i="12"/>
  <c r="BG2404" i="12"/>
  <c r="BD2404" i="12"/>
  <c r="BL2403" i="12"/>
  <c r="BH2403" i="12"/>
  <c r="BD2403" i="12"/>
  <c r="BL2401" i="12"/>
  <c r="BJ2401" i="12"/>
  <c r="BH2401" i="12"/>
  <c r="BF2401" i="12"/>
  <c r="BG2398" i="12"/>
  <c r="BL2396" i="12"/>
  <c r="BI2396" i="12"/>
  <c r="BG2396" i="12"/>
  <c r="BD2396" i="12"/>
  <c r="BL2395" i="12"/>
  <c r="BL2393" i="12"/>
  <c r="BJ2393" i="12"/>
  <c r="BH2393" i="12"/>
  <c r="BF2393" i="12"/>
  <c r="BG2390" i="12"/>
  <c r="BL2388" i="12"/>
  <c r="BI2388" i="12"/>
  <c r="BG2388" i="12"/>
  <c r="BD2388" i="12"/>
  <c r="BL2387" i="12"/>
  <c r="BH2387" i="12"/>
  <c r="BD2387" i="12"/>
  <c r="BL2385" i="12"/>
  <c r="BJ2385" i="12"/>
  <c r="BH2385" i="12"/>
  <c r="BF2385" i="12"/>
  <c r="BG2382" i="12"/>
  <c r="BL2380" i="12"/>
  <c r="BI2380" i="12"/>
  <c r="BG2380" i="12"/>
  <c r="BD2380" i="12"/>
  <c r="BL2379" i="12"/>
  <c r="BH2379" i="12"/>
  <c r="BD2379" i="12"/>
  <c r="BL2377" i="12"/>
  <c r="BJ2377" i="12"/>
  <c r="BH2377" i="12"/>
  <c r="BF2377" i="12"/>
  <c r="BG2374" i="12"/>
  <c r="BL2372" i="12"/>
  <c r="BI2372" i="12"/>
  <c r="BG2372" i="12"/>
  <c r="BD2372" i="12"/>
  <c r="BL2371" i="12"/>
  <c r="BH2371" i="12"/>
  <c r="BD2371" i="12"/>
  <c r="BL2369" i="12"/>
  <c r="BJ2369" i="12"/>
  <c r="BH2369" i="12"/>
  <c r="BF2369" i="12"/>
  <c r="BG2366" i="12"/>
  <c r="BL2364" i="12"/>
  <c r="BI2364" i="12"/>
  <c r="BL2363" i="12"/>
  <c r="BH2363" i="12"/>
  <c r="BD2363" i="12"/>
  <c r="BJ2361" i="12"/>
  <c r="BG2358" i="12"/>
  <c r="BL2356" i="12"/>
  <c r="BI2356" i="12"/>
  <c r="BG2356" i="12"/>
  <c r="BD2356" i="12"/>
  <c r="BL2355" i="12"/>
  <c r="BH2355" i="12"/>
  <c r="BD2355" i="12"/>
  <c r="BL2353" i="12"/>
  <c r="BJ2353" i="12"/>
  <c r="BH2353" i="12"/>
  <c r="BF2353" i="12"/>
  <c r="BG2350" i="12"/>
  <c r="BI2348" i="12"/>
  <c r="BL2347" i="12"/>
  <c r="BH2347" i="12"/>
  <c r="BD2347" i="12"/>
  <c r="BJ2345" i="12"/>
  <c r="BL2340" i="12"/>
  <c r="BI2340" i="12"/>
  <c r="BG2340" i="12"/>
  <c r="BD2340" i="12"/>
  <c r="BL2339" i="12"/>
  <c r="BH2339" i="12"/>
  <c r="BD2339" i="12"/>
  <c r="BL2337" i="12"/>
  <c r="BJ2337" i="12"/>
  <c r="BH2337" i="12"/>
  <c r="BF2337" i="12"/>
  <c r="BG2334" i="12"/>
  <c r="BL2332" i="12"/>
  <c r="BI2332" i="12"/>
  <c r="BG2332" i="12"/>
  <c r="BD2332" i="12"/>
  <c r="BL2331" i="12"/>
  <c r="BH2331" i="12"/>
  <c r="BD2331" i="12"/>
  <c r="BL2329" i="12"/>
  <c r="BJ2329" i="12"/>
  <c r="BH2329" i="12"/>
  <c r="BF2329" i="12"/>
  <c r="BG2326" i="12"/>
  <c r="BL2324" i="12"/>
  <c r="BI2324" i="12"/>
  <c r="BG2324" i="12"/>
  <c r="BD2324" i="12"/>
  <c r="BL2323" i="12"/>
  <c r="BH2323" i="12"/>
  <c r="BD2323" i="12"/>
  <c r="BJ2321" i="12"/>
  <c r="BH2321" i="12"/>
  <c r="BL2316" i="12"/>
  <c r="BI2316" i="12"/>
  <c r="BG2316" i="12"/>
  <c r="BD2316" i="12"/>
  <c r="BH2315" i="12"/>
  <c r="BL2313" i="12"/>
  <c r="BJ2313" i="12"/>
  <c r="BH2313" i="12"/>
  <c r="BF2313" i="12"/>
  <c r="BG2310" i="12"/>
  <c r="BL2308" i="12"/>
  <c r="BI2308" i="12"/>
  <c r="BG2308" i="12"/>
  <c r="BD2308" i="12"/>
  <c r="BL2305" i="12"/>
  <c r="BJ2305" i="12"/>
  <c r="BH2305" i="12"/>
  <c r="BF2305" i="12"/>
  <c r="BG2302" i="12"/>
  <c r="BL2300" i="12"/>
  <c r="BI2300" i="12"/>
  <c r="BG2300" i="12"/>
  <c r="BD2300" i="12"/>
  <c r="BL2299" i="12"/>
  <c r="BH2299" i="12"/>
  <c r="BD2299" i="12"/>
  <c r="BL2297" i="12"/>
  <c r="BJ2297" i="12"/>
  <c r="BH2297" i="12"/>
  <c r="BF2297" i="12"/>
  <c r="BG2294" i="12"/>
  <c r="BL2292" i="12"/>
  <c r="BI2292" i="12"/>
  <c r="BG2292" i="12"/>
  <c r="BD2292" i="12"/>
  <c r="BL2291" i="12"/>
  <c r="BH2291" i="12"/>
  <c r="BD2291" i="12"/>
  <c r="BJ2289" i="12"/>
  <c r="BH2289" i="12"/>
  <c r="BG2286" i="12"/>
  <c r="BL2284" i="12"/>
  <c r="BI2284" i="12"/>
  <c r="BG2284" i="12"/>
  <c r="BD2284" i="12"/>
  <c r="BL2283" i="12"/>
  <c r="BH2283" i="12"/>
  <c r="BL2281" i="12"/>
  <c r="BJ2281" i="12"/>
  <c r="BH2281" i="12"/>
  <c r="BF2281" i="12"/>
  <c r="BG2278" i="12"/>
  <c r="BL2276" i="12"/>
  <c r="BI2276" i="12"/>
  <c r="BG2276" i="12"/>
  <c r="BD2276" i="12"/>
  <c r="BL2275" i="12"/>
  <c r="BH2275" i="12"/>
  <c r="BD2275" i="12"/>
  <c r="BJ2273" i="12"/>
  <c r="BH2273" i="12"/>
  <c r="BG2270" i="12"/>
  <c r="BL2268" i="12"/>
  <c r="BL2267" i="12"/>
  <c r="BH2267" i="12"/>
  <c r="BD2267" i="12"/>
  <c r="BL2265" i="12"/>
  <c r="BJ2265" i="12"/>
  <c r="BH2265" i="12"/>
  <c r="BF2265" i="12"/>
  <c r="BG2262" i="12"/>
  <c r="BL2260" i="12"/>
  <c r="BI2260" i="12"/>
  <c r="BG2260" i="12"/>
  <c r="BD2260" i="12"/>
  <c r="BL2259" i="12"/>
  <c r="BH2259" i="12"/>
  <c r="BD2259" i="12"/>
  <c r="BL2257" i="12"/>
  <c r="BJ2257" i="12"/>
  <c r="BH2257" i="12"/>
  <c r="BF2257" i="12"/>
  <c r="BG2254" i="12"/>
  <c r="BL2252" i="12"/>
  <c r="BI2252" i="12"/>
  <c r="BG2252" i="12"/>
  <c r="BD2252" i="12"/>
  <c r="BL2251" i="12"/>
  <c r="BH2251" i="12"/>
  <c r="BD2251" i="12"/>
  <c r="BL2249" i="12"/>
  <c r="BJ2249" i="12"/>
  <c r="BH2249" i="12"/>
  <c r="BF2249" i="12"/>
  <c r="BG2246" i="12"/>
  <c r="BL2244" i="12"/>
  <c r="BI2244" i="12"/>
  <c r="BG2244" i="12"/>
  <c r="BD2244" i="12"/>
  <c r="BL2243" i="12"/>
  <c r="BH2243" i="12"/>
  <c r="BD2243" i="12"/>
  <c r="BL2241" i="12"/>
  <c r="BJ2241" i="12"/>
  <c r="BH2241" i="12"/>
  <c r="BF2241" i="12"/>
  <c r="BG2238" i="12"/>
  <c r="BL2236" i="12"/>
  <c r="BI2236" i="12"/>
  <c r="BG2236" i="12"/>
  <c r="BD2236" i="12"/>
  <c r="BL2235" i="12"/>
  <c r="BH2235" i="12"/>
  <c r="BD2235" i="12"/>
  <c r="BL2233" i="12"/>
  <c r="BJ2233" i="12"/>
  <c r="BH2233" i="12"/>
  <c r="BF2233" i="12"/>
  <c r="BG2230" i="12"/>
  <c r="BL2228" i="12"/>
  <c r="BI2228" i="12"/>
  <c r="BG2228" i="12"/>
  <c r="BD2228" i="12"/>
  <c r="BL2227" i="12"/>
  <c r="BH2227" i="12"/>
  <c r="BD2227" i="12"/>
  <c r="BL2225" i="12"/>
  <c r="BJ2225" i="12"/>
  <c r="BH2225" i="12"/>
  <c r="BF2225" i="12"/>
  <c r="BG2222" i="12"/>
  <c r="BL2220" i="12"/>
  <c r="BI2220" i="12"/>
  <c r="BG2220" i="12"/>
  <c r="BD2220" i="12"/>
  <c r="BL2219" i="12"/>
  <c r="BH2219" i="12"/>
  <c r="BD2219" i="12"/>
  <c r="BL2217" i="12"/>
  <c r="BJ2217" i="12"/>
  <c r="BH2217" i="12"/>
  <c r="BF2217" i="12"/>
  <c r="BG2214" i="12"/>
  <c r="BL2212" i="12"/>
  <c r="BI2212" i="12"/>
  <c r="BG2212" i="12"/>
  <c r="BD2212" i="12"/>
  <c r="BL2211" i="12"/>
  <c r="BH2211" i="12"/>
  <c r="BL2209" i="12"/>
  <c r="BJ2209" i="12"/>
  <c r="BH2209" i="12"/>
  <c r="BF2209" i="12"/>
  <c r="BG2206" i="12"/>
  <c r="BL2204" i="12"/>
  <c r="BI2204" i="12"/>
  <c r="BG2204" i="12"/>
  <c r="BD2204" i="12"/>
  <c r="BL2203" i="12"/>
  <c r="BH2203" i="12"/>
  <c r="BD2203" i="12"/>
  <c r="BL2201" i="12"/>
  <c r="BJ2201" i="12"/>
  <c r="BH2201" i="12"/>
  <c r="BF2201" i="12"/>
  <c r="BG2198" i="12"/>
  <c r="BL2196" i="12"/>
  <c r="BI2196" i="12"/>
  <c r="BG2196" i="12"/>
  <c r="BD2196" i="12"/>
  <c r="BL2195" i="12"/>
  <c r="BH2195" i="12"/>
  <c r="BD2195" i="12"/>
  <c r="BL2193" i="12"/>
  <c r="BJ2193" i="12"/>
  <c r="BH2193" i="12"/>
  <c r="BF2193" i="12"/>
  <c r="BG2190" i="12"/>
  <c r="BL2188" i="12"/>
  <c r="BI2188" i="12"/>
  <c r="BG2188" i="12"/>
  <c r="BD2188" i="12"/>
  <c r="BL2187" i="12"/>
  <c r="BH2187" i="12"/>
  <c r="BD2187" i="12"/>
  <c r="BL2185" i="12"/>
  <c r="BJ2185" i="12"/>
  <c r="BH2185" i="12"/>
  <c r="BF2185" i="12"/>
  <c r="BG2182" i="12"/>
  <c r="BL2180" i="12"/>
  <c r="BI2180" i="12"/>
  <c r="BG2180" i="12"/>
  <c r="BD2180" i="12"/>
  <c r="BL2179" i="12"/>
  <c r="BH2179" i="12"/>
  <c r="BD2179" i="12"/>
  <c r="BL2177" i="12"/>
  <c r="BJ2177" i="12"/>
  <c r="BH2177" i="12"/>
  <c r="BF2177" i="12"/>
  <c r="BG2174" i="12"/>
  <c r="BL2172" i="12"/>
  <c r="BI2172" i="12"/>
  <c r="BG2172" i="12"/>
  <c r="BD2172" i="12"/>
  <c r="BL2171" i="12"/>
  <c r="BH2171" i="12"/>
  <c r="BL2169" i="12"/>
  <c r="BJ2169" i="12"/>
  <c r="BH2169" i="12"/>
  <c r="BF2169" i="12"/>
  <c r="BG2166" i="12"/>
  <c r="BL2164" i="12"/>
  <c r="BI2164" i="12"/>
  <c r="BG2164" i="12"/>
  <c r="BD2164" i="12"/>
  <c r="BL2163" i="12"/>
  <c r="BH2163" i="12"/>
  <c r="BD2163" i="12"/>
  <c r="BL2161" i="12"/>
  <c r="BJ2161" i="12"/>
  <c r="BH2161" i="12"/>
  <c r="BF2161" i="12"/>
  <c r="BG2158" i="12"/>
  <c r="BL2156" i="12"/>
  <c r="BI2156" i="12"/>
  <c r="BG2156" i="12"/>
  <c r="BD2156" i="12"/>
  <c r="BL2155" i="12"/>
  <c r="BH2155" i="12"/>
  <c r="BD2155" i="12"/>
  <c r="BL2153" i="12"/>
  <c r="BJ2153" i="12"/>
  <c r="BH2153" i="12"/>
  <c r="BF2153" i="12"/>
  <c r="BM2152" i="12"/>
  <c r="BI2152" i="12"/>
  <c r="BD2152" i="12"/>
  <c r="BJ2151" i="12"/>
  <c r="BE2151" i="12"/>
  <c r="BI2149" i="12"/>
  <c r="BD2149" i="12"/>
  <c r="BJ2148" i="12"/>
  <c r="BD2148" i="12"/>
  <c r="BJ2147" i="12"/>
  <c r="BE2147" i="12"/>
  <c r="BI2145" i="12"/>
  <c r="BD2145" i="12"/>
  <c r="BJ2144" i="12"/>
  <c r="BD2144" i="12"/>
  <c r="BJ2143" i="12"/>
  <c r="BE2143" i="12"/>
  <c r="BI2141" i="12"/>
  <c r="BD2141" i="12"/>
  <c r="BJ2140" i="12"/>
  <c r="BD2140" i="12"/>
  <c r="BJ2139" i="12"/>
  <c r="BE2139" i="12"/>
  <c r="BI2137" i="12"/>
  <c r="BD2137" i="12"/>
  <c r="BJ2136" i="12"/>
  <c r="BD2136" i="12"/>
  <c r="BJ2135" i="12"/>
  <c r="BE2135" i="12"/>
  <c r="BI2133" i="12"/>
  <c r="BD2133" i="12"/>
  <c r="BJ2132" i="12"/>
  <c r="BD2132" i="12"/>
  <c r="BJ2131" i="12"/>
  <c r="BE2131" i="12"/>
  <c r="BI2129" i="12"/>
  <c r="BD2129" i="12"/>
  <c r="BJ2128" i="12"/>
  <c r="BD2128" i="12"/>
  <c r="BJ2127" i="12"/>
  <c r="BE2127" i="12"/>
  <c r="BI2125" i="12"/>
  <c r="BD2125" i="12"/>
  <c r="BJ2124" i="12"/>
  <c r="BD2124" i="12"/>
  <c r="BJ2123" i="12"/>
  <c r="BE2123" i="12"/>
  <c r="BI2121" i="12"/>
  <c r="BD2121" i="12"/>
  <c r="BJ2120" i="12"/>
  <c r="BD2120" i="12"/>
  <c r="BJ2119" i="12"/>
  <c r="BE2119" i="12"/>
  <c r="BI2117" i="12"/>
  <c r="BD2117" i="12"/>
  <c r="BJ2116" i="12"/>
  <c r="BD2116" i="12"/>
  <c r="BJ2115" i="12"/>
  <c r="BE2115" i="12"/>
  <c r="BI2113" i="12"/>
  <c r="BD2113" i="12"/>
  <c r="BJ2112" i="12"/>
  <c r="BD2112" i="12"/>
  <c r="BJ2111" i="12"/>
  <c r="BE2111" i="12"/>
  <c r="BI2109" i="12"/>
  <c r="BD2109" i="12"/>
  <c r="BJ2108" i="12"/>
  <c r="BD2108" i="12"/>
  <c r="BJ2107" i="12"/>
  <c r="BE2107" i="12"/>
  <c r="BI2105" i="12"/>
  <c r="BD2105" i="12"/>
  <c r="BJ2104" i="12"/>
  <c r="BD2104" i="12"/>
  <c r="BJ2103" i="12"/>
  <c r="BE2103" i="12"/>
  <c r="BI2101" i="12"/>
  <c r="BD2101" i="12"/>
  <c r="BJ2100" i="12"/>
  <c r="BD2100" i="12"/>
  <c r="BM2099" i="12"/>
  <c r="BI2099" i="12"/>
  <c r="BL2097" i="12"/>
  <c r="BH2097" i="12"/>
  <c r="BL2096" i="12"/>
  <c r="BH2096" i="12"/>
  <c r="BM2095" i="12"/>
  <c r="BI2095" i="12"/>
  <c r="BL2093" i="12"/>
  <c r="BH2093" i="12"/>
  <c r="BL2092" i="12"/>
  <c r="BJ2092" i="12"/>
  <c r="BG2092" i="12"/>
  <c r="BD2092" i="12"/>
  <c r="BM2091" i="12"/>
  <c r="BI2091" i="12"/>
  <c r="BK2083" i="12"/>
  <c r="BL2080" i="12"/>
  <c r="BJ2080" i="12"/>
  <c r="BG2080" i="12"/>
  <c r="BD2080" i="12"/>
  <c r="BK2079" i="12"/>
  <c r="BK2077" i="12"/>
  <c r="BL2076" i="12"/>
  <c r="BJ2076" i="12"/>
  <c r="BG2076" i="12"/>
  <c r="BD2076" i="12"/>
  <c r="BM2075" i="12"/>
  <c r="BI2075" i="12"/>
  <c r="BK2067" i="12"/>
  <c r="BL2064" i="12"/>
  <c r="BJ2064" i="12"/>
  <c r="BG2064" i="12"/>
  <c r="BD2064" i="12"/>
  <c r="BK2063" i="12"/>
  <c r="BK2061" i="12"/>
  <c r="BL2060" i="12"/>
  <c r="BJ2060" i="12"/>
  <c r="BM2059" i="12"/>
  <c r="BI2059" i="12"/>
  <c r="BH2050" i="12"/>
  <c r="BF2050" i="12"/>
  <c r="BH2046" i="12"/>
  <c r="BF2046" i="12"/>
  <c r="BM2045" i="12"/>
  <c r="BE2045" i="12"/>
  <c r="BL2044" i="12"/>
  <c r="BJ2044" i="12"/>
  <c r="BG2044" i="12"/>
  <c r="BD2044" i="12"/>
  <c r="BM2043" i="12"/>
  <c r="BI2043" i="12"/>
  <c r="BL2034" i="12"/>
  <c r="BJ2034" i="12"/>
  <c r="BH2034" i="12"/>
  <c r="BF2034" i="12"/>
  <c r="BL2030" i="12"/>
  <c r="BJ2030" i="12"/>
  <c r="BH2030" i="12"/>
  <c r="BF2030" i="12"/>
  <c r="BL2028" i="12"/>
  <c r="BJ2028" i="12"/>
  <c r="BG2028" i="12"/>
  <c r="BD2028" i="12"/>
  <c r="BM2027" i="12"/>
  <c r="BI2027" i="12"/>
  <c r="BL2018" i="12"/>
  <c r="BJ2018" i="12"/>
  <c r="BH2018" i="12"/>
  <c r="BF2018" i="12"/>
  <c r="BM2013" i="12"/>
  <c r="BE2013" i="12"/>
  <c r="BL2012" i="12"/>
  <c r="BJ2012" i="12"/>
  <c r="BG2012" i="12"/>
  <c r="BD2012" i="12"/>
  <c r="BM2011" i="12"/>
  <c r="BI2011" i="12"/>
  <c r="BL2001" i="12"/>
  <c r="BJ2001" i="12"/>
  <c r="BH2001" i="12"/>
  <c r="BF2001" i="12"/>
  <c r="BM2000" i="12"/>
  <c r="BL1993" i="12"/>
  <c r="BJ1993" i="12"/>
  <c r="BH1993" i="12"/>
  <c r="BF1993" i="12"/>
  <c r="BL1985" i="12"/>
  <c r="BJ1985" i="12"/>
  <c r="BH1985" i="12"/>
  <c r="BF1985" i="12"/>
  <c r="BM1984" i="12"/>
  <c r="BM1976" i="12"/>
  <c r="BL1969" i="12"/>
  <c r="BJ1969" i="12"/>
  <c r="BH1969" i="12"/>
  <c r="BF1969" i="12"/>
  <c r="BL1961" i="12"/>
  <c r="BJ1961" i="12"/>
  <c r="BH1961" i="12"/>
  <c r="BF1961" i="12"/>
  <c r="BL1957" i="12"/>
  <c r="BJ1957" i="12"/>
  <c r="BH1957" i="12"/>
  <c r="BF1957" i="12"/>
  <c r="BL1953" i="12"/>
  <c r="BJ1953" i="12"/>
  <c r="BH1953" i="12"/>
  <c r="BF1953" i="12"/>
  <c r="BL1949" i="12"/>
  <c r="BJ1949" i="12"/>
  <c r="BH1949" i="12"/>
  <c r="BF1949" i="12"/>
  <c r="BL1945" i="12"/>
  <c r="BJ1945" i="12"/>
  <c r="BH1945" i="12"/>
  <c r="BF1945" i="12"/>
  <c r="BF1942" i="12"/>
  <c r="BK1940" i="12"/>
  <c r="BK1939" i="12"/>
  <c r="BK1938" i="12"/>
  <c r="BK1936" i="12"/>
  <c r="BK1935" i="12"/>
  <c r="BK1934" i="12"/>
  <c r="BK1932" i="12"/>
  <c r="BK1930" i="12"/>
  <c r="BK1928" i="12"/>
  <c r="BK1927" i="12"/>
  <c r="BK1926" i="12"/>
  <c r="BK1924" i="12"/>
  <c r="BK1923" i="12"/>
  <c r="BK1922" i="12"/>
  <c r="BK1920" i="12"/>
  <c r="BK1919" i="12"/>
  <c r="BK1918" i="12"/>
  <c r="BK1916" i="12"/>
  <c r="BK1915" i="12"/>
  <c r="BK1912" i="12"/>
  <c r="BK1911" i="12"/>
  <c r="BK1910" i="12"/>
  <c r="BK1908" i="12"/>
  <c r="BK1907" i="12"/>
  <c r="BK1906" i="12"/>
  <c r="BK1904" i="12"/>
  <c r="BK1903" i="12"/>
  <c r="BK1902" i="12"/>
  <c r="BK1900" i="12"/>
  <c r="BK1899" i="12"/>
  <c r="BK1898" i="12"/>
  <c r="BK1896" i="12"/>
  <c r="BK1895" i="12"/>
  <c r="BK1894" i="12"/>
  <c r="BK1892" i="12"/>
  <c r="BK1891" i="12"/>
  <c r="BK1890" i="12"/>
  <c r="BK1887" i="12"/>
  <c r="BK1886" i="12"/>
  <c r="BK1884" i="12"/>
  <c r="BK1883" i="12"/>
  <c r="BK1882" i="12"/>
  <c r="BK1880" i="12"/>
  <c r="BK1879" i="12"/>
  <c r="BK1878" i="12"/>
  <c r="BK1876" i="12"/>
  <c r="BH1876" i="12"/>
  <c r="BK1875" i="12"/>
  <c r="BH1875" i="12"/>
  <c r="BK1874" i="12"/>
  <c r="BI1874" i="12"/>
  <c r="BK1872" i="12"/>
  <c r="BH1872" i="12"/>
  <c r="BK1871" i="12"/>
  <c r="BH1871" i="12"/>
  <c r="BM1870" i="12"/>
  <c r="BJ1870" i="12"/>
  <c r="BG1870" i="12"/>
  <c r="BE1870" i="12"/>
  <c r="BL1865" i="12"/>
  <c r="BJ1865" i="12"/>
  <c r="BH1865" i="12"/>
  <c r="BF1865" i="12"/>
  <c r="BK1863" i="12"/>
  <c r="BM1862" i="12"/>
  <c r="BJ1862" i="12"/>
  <c r="BG1862" i="12"/>
  <c r="BE1862" i="12"/>
  <c r="BL1857" i="12"/>
  <c r="BF1857" i="12"/>
  <c r="BL1856" i="12"/>
  <c r="BD1856" i="12"/>
  <c r="BK1855" i="12"/>
  <c r="BM1854" i="12"/>
  <c r="BJ1854" i="12"/>
  <c r="BG1854" i="12"/>
  <c r="BE1854" i="12"/>
  <c r="BL1849" i="12"/>
  <c r="BJ1849" i="12"/>
  <c r="BH1849" i="12"/>
  <c r="BF1849" i="12"/>
  <c r="BL1848" i="12"/>
  <c r="BD1848" i="12"/>
  <c r="BK1847" i="12"/>
  <c r="BM1846" i="12"/>
  <c r="BJ1846" i="12"/>
  <c r="BG1846" i="12"/>
  <c r="BE1846" i="12"/>
  <c r="BL1841" i="12"/>
  <c r="BJ1841" i="12"/>
  <c r="BH1841" i="12"/>
  <c r="BF1841" i="12"/>
  <c r="BL1840" i="12"/>
  <c r="BD1840" i="12"/>
  <c r="BK1839" i="12"/>
  <c r="BM1838" i="12"/>
  <c r="BJ1838" i="12"/>
  <c r="BG1838" i="12"/>
  <c r="BE1838" i="12"/>
  <c r="BL1833" i="12"/>
  <c r="BJ1833" i="12"/>
  <c r="BH1833" i="12"/>
  <c r="BF1833" i="12"/>
  <c r="BL1832" i="12"/>
  <c r="BD1832" i="12"/>
  <c r="BK1831" i="12"/>
  <c r="BM1830" i="12"/>
  <c r="BJ1830" i="12"/>
  <c r="BG1830" i="12"/>
  <c r="BE1830" i="12"/>
  <c r="BL1825" i="12"/>
  <c r="BJ1825" i="12"/>
  <c r="BH1825" i="12"/>
  <c r="BF1825" i="12"/>
  <c r="BL1824" i="12"/>
  <c r="BD1824" i="12"/>
  <c r="BK1823" i="12"/>
  <c r="BM1822" i="12"/>
  <c r="BJ1822" i="12"/>
  <c r="BG1822" i="12"/>
  <c r="BE1822" i="12"/>
  <c r="BL1817" i="12"/>
  <c r="BJ1817" i="12"/>
  <c r="BH1817" i="12"/>
  <c r="BF1817" i="12"/>
  <c r="BL1816" i="12"/>
  <c r="BD1816" i="12"/>
  <c r="BK1815" i="12"/>
  <c r="BM1814" i="12"/>
  <c r="BJ1814" i="12"/>
  <c r="BG1814" i="12"/>
  <c r="BE1814" i="12"/>
  <c r="BL1809" i="12"/>
  <c r="BJ1809" i="12"/>
  <c r="BH1809" i="12"/>
  <c r="BF1809" i="12"/>
  <c r="BL1808" i="12"/>
  <c r="BD1808" i="12"/>
  <c r="BK1807" i="12"/>
  <c r="BM1806" i="12"/>
  <c r="BJ1806" i="12"/>
  <c r="BG1806" i="12"/>
  <c r="BE1806" i="12"/>
  <c r="BL1801" i="12"/>
  <c r="BJ1801" i="12"/>
  <c r="BH1801" i="12"/>
  <c r="BF1801" i="12"/>
  <c r="BL1800" i="12"/>
  <c r="BD1800" i="12"/>
  <c r="BK1799" i="12"/>
  <c r="BM1798" i="12"/>
  <c r="BJ1798" i="12"/>
  <c r="BG1798" i="12"/>
  <c r="BE1798" i="12"/>
  <c r="BL1793" i="12"/>
  <c r="BJ1793" i="12"/>
  <c r="BH1793" i="12"/>
  <c r="BF1793" i="12"/>
  <c r="BL1792" i="12"/>
  <c r="BD1792" i="12"/>
  <c r="BK1791" i="12"/>
  <c r="BM1790" i="12"/>
  <c r="BJ1790" i="12"/>
  <c r="BG1790" i="12"/>
  <c r="BE1790" i="12"/>
  <c r="BL1785" i="12"/>
  <c r="BJ1785" i="12"/>
  <c r="BH1785" i="12"/>
  <c r="BF1785" i="12"/>
  <c r="BL1784" i="12"/>
  <c r="BD1784" i="12"/>
  <c r="BK1783" i="12"/>
  <c r="BM1782" i="12"/>
  <c r="BJ1782" i="12"/>
  <c r="BG1782" i="12"/>
  <c r="BE1782" i="12"/>
  <c r="BL1777" i="12"/>
  <c r="BJ1777" i="12"/>
  <c r="BH1777" i="12"/>
  <c r="BF1777" i="12"/>
  <c r="BL1776" i="12"/>
  <c r="BD1776" i="12"/>
  <c r="BK1775" i="12"/>
  <c r="BM1774" i="12"/>
  <c r="BJ1774" i="12"/>
  <c r="BG1774" i="12"/>
  <c r="BE1774" i="12"/>
  <c r="BL1769" i="12"/>
  <c r="BJ1769" i="12"/>
  <c r="BH1769" i="12"/>
  <c r="BF1769" i="12"/>
  <c r="BL1768" i="12"/>
  <c r="BD1768" i="12"/>
  <c r="BK1767" i="12"/>
  <c r="BM1766" i="12"/>
  <c r="BJ1766" i="12"/>
  <c r="BG1766" i="12"/>
  <c r="BE1766" i="12"/>
  <c r="BL1761" i="12"/>
  <c r="BJ1761" i="12"/>
  <c r="BH1761" i="12"/>
  <c r="BF1761" i="12"/>
  <c r="BL1760" i="12"/>
  <c r="BD1760" i="12"/>
  <c r="BK1759" i="12"/>
  <c r="BM1758" i="12"/>
  <c r="BJ1758" i="12"/>
  <c r="BG1758" i="12"/>
  <c r="BE1758" i="12"/>
  <c r="BL1753" i="12"/>
  <c r="BJ1753" i="12"/>
  <c r="BH1753" i="12"/>
  <c r="BF1753" i="12"/>
  <c r="BL1752" i="12"/>
  <c r="BD1752" i="12"/>
  <c r="BK1751" i="12"/>
  <c r="BM1750" i="12"/>
  <c r="BJ1750" i="12"/>
  <c r="BG1750" i="12"/>
  <c r="BE1750" i="12"/>
  <c r="BL1745" i="12"/>
  <c r="BJ1745" i="12"/>
  <c r="BH1745" i="12"/>
  <c r="BF1745" i="12"/>
  <c r="BL1744" i="12"/>
  <c r="BD1744" i="12"/>
  <c r="BK1743" i="12"/>
  <c r="BM1742" i="12"/>
  <c r="BJ1742" i="12"/>
  <c r="BG1742" i="12"/>
  <c r="BE1742" i="12"/>
  <c r="BL1737" i="12"/>
  <c r="BJ1737" i="12"/>
  <c r="BH1737" i="12"/>
  <c r="BF1737" i="12"/>
  <c r="BL1736" i="12"/>
  <c r="BD1736" i="12"/>
  <c r="BK1735" i="12"/>
  <c r="BM1734" i="12"/>
  <c r="BJ1734" i="12"/>
  <c r="BG1734" i="12"/>
  <c r="BE1734" i="12"/>
  <c r="BL1729" i="12"/>
  <c r="BJ1729" i="12"/>
  <c r="BH1729" i="12"/>
  <c r="BF1729" i="12"/>
  <c r="BL1728" i="12"/>
  <c r="BD1728" i="12"/>
  <c r="BK1727" i="12"/>
  <c r="BM1726" i="12"/>
  <c r="BJ1726" i="12"/>
  <c r="BG1726" i="12"/>
  <c r="BE1726" i="12"/>
  <c r="BL1721" i="12"/>
  <c r="BJ1721" i="12"/>
  <c r="BH1721" i="12"/>
  <c r="BF1721" i="12"/>
  <c r="BL1720" i="12"/>
  <c r="BD1720" i="12"/>
  <c r="BM1718" i="12"/>
  <c r="BJ1718" i="12"/>
  <c r="BG1718" i="12"/>
  <c r="BE1718" i="12"/>
  <c r="BL1713" i="12"/>
  <c r="BJ1713" i="12"/>
  <c r="BH1713" i="12"/>
  <c r="BF1713" i="12"/>
  <c r="BL1712" i="12"/>
  <c r="BD1712" i="12"/>
  <c r="BK1711" i="12"/>
  <c r="BM1710" i="12"/>
  <c r="BJ1710" i="12"/>
  <c r="BG1710" i="12"/>
  <c r="BE1710" i="12"/>
  <c r="BL1705" i="12"/>
  <c r="BJ1705" i="12"/>
  <c r="BH1705" i="12"/>
  <c r="BF1705" i="12"/>
  <c r="BL1704" i="12"/>
  <c r="BD1704" i="12"/>
  <c r="BK1703" i="12"/>
  <c r="BM1702" i="12"/>
  <c r="BJ1702" i="12"/>
  <c r="BG1702" i="12"/>
  <c r="BE1702" i="12"/>
  <c r="BL1697" i="12"/>
  <c r="BJ1697" i="12"/>
  <c r="BH1697" i="12"/>
  <c r="BF1697" i="12"/>
  <c r="BL1696" i="12"/>
  <c r="BD1696" i="12"/>
  <c r="BK1695" i="12"/>
  <c r="BM1694" i="12"/>
  <c r="BJ1694" i="12"/>
  <c r="BG1694" i="12"/>
  <c r="BE1694" i="12"/>
  <c r="BL1689" i="12"/>
  <c r="BJ1689" i="12"/>
  <c r="BH1689" i="12"/>
  <c r="BF1689" i="12"/>
  <c r="BL1688" i="12"/>
  <c r="BD1688" i="12"/>
  <c r="BK1687" i="12"/>
  <c r="BJ1686" i="12"/>
  <c r="BG1686" i="12"/>
  <c r="BL1681" i="12"/>
  <c r="BJ1681" i="12"/>
  <c r="BH1681" i="12"/>
  <c r="BF1681" i="12"/>
  <c r="BL1680" i="12"/>
  <c r="BD1680" i="12"/>
  <c r="BK1679" i="12"/>
  <c r="BM1678" i="12"/>
  <c r="BJ1678" i="12"/>
  <c r="BG1678" i="12"/>
  <c r="BE1678" i="12"/>
  <c r="BF1673" i="12"/>
  <c r="BL1672" i="12"/>
  <c r="BD1672" i="12"/>
  <c r="BK1671" i="12"/>
  <c r="BM1670" i="12"/>
  <c r="BJ1670" i="12"/>
  <c r="BG1670" i="12"/>
  <c r="BE1670" i="12"/>
  <c r="BL1665" i="12"/>
  <c r="BJ1665" i="12"/>
  <c r="BH1665" i="12"/>
  <c r="BF1665" i="12"/>
  <c r="BJ1663" i="12"/>
  <c r="BF1663" i="12"/>
  <c r="BM1662" i="12"/>
  <c r="BJ1662" i="12"/>
  <c r="BG1662" i="12"/>
  <c r="BE1662" i="12"/>
  <c r="BG1660" i="12"/>
  <c r="BL1657" i="12"/>
  <c r="BG1657" i="12"/>
  <c r="BM1656" i="12"/>
  <c r="BG1656" i="12"/>
  <c r="BL1654" i="12"/>
  <c r="BG1654" i="12"/>
  <c r="BL1653" i="12"/>
  <c r="BG1653" i="12"/>
  <c r="BM1652" i="12"/>
  <c r="BG1652" i="12"/>
  <c r="BL1650" i="12"/>
  <c r="BG1650" i="12"/>
  <c r="BL1649" i="12"/>
  <c r="BG1649" i="12"/>
  <c r="BL1646" i="12"/>
  <c r="BG1646" i="12"/>
  <c r="BM1644" i="12"/>
  <c r="BG1644" i="12"/>
  <c r="BL1642" i="12"/>
  <c r="BG1642" i="12"/>
  <c r="BG1641" i="12"/>
  <c r="BM1640" i="12"/>
  <c r="BG1640" i="12"/>
  <c r="BL1638" i="12"/>
  <c r="BG1638" i="12"/>
  <c r="BL1637" i="12"/>
  <c r="BG1637" i="12"/>
  <c r="BM1636" i="12"/>
  <c r="BG1636" i="12"/>
  <c r="BL1634" i="12"/>
  <c r="BG1634" i="12"/>
  <c r="BL1633" i="12"/>
  <c r="BG1633" i="12"/>
  <c r="BM1632" i="12"/>
  <c r="BG1632" i="12"/>
  <c r="BL1630" i="12"/>
  <c r="BG1630" i="12"/>
  <c r="BL1629" i="12"/>
  <c r="BG1629" i="12"/>
  <c r="BM1628" i="12"/>
  <c r="BG1628" i="12"/>
  <c r="BL1625" i="12"/>
  <c r="BG1625" i="12"/>
  <c r="BM1624" i="12"/>
  <c r="BG1624" i="12"/>
  <c r="BL1622" i="12"/>
  <c r="BG1622" i="12"/>
  <c r="BL1621" i="12"/>
  <c r="BG1621" i="12"/>
  <c r="BM1620" i="12"/>
  <c r="BG1620" i="12"/>
  <c r="BL1618" i="12"/>
  <c r="BG1618" i="12"/>
  <c r="BL1617" i="12"/>
  <c r="BG1617" i="12"/>
  <c r="BL1614" i="12"/>
  <c r="BG1614" i="12"/>
  <c r="BL1613" i="12"/>
  <c r="BG1613" i="12"/>
  <c r="BM1612" i="12"/>
  <c r="BG1612" i="12"/>
  <c r="BL1610" i="12"/>
  <c r="BG1610" i="12"/>
  <c r="BL1609" i="12"/>
  <c r="BG1609" i="12"/>
  <c r="BM1608" i="12"/>
  <c r="BG1608" i="12"/>
  <c r="BL1606" i="12"/>
  <c r="BG1606" i="12"/>
  <c r="BL1605" i="12"/>
  <c r="BG1605" i="12"/>
  <c r="BG1604" i="12"/>
  <c r="BL1602" i="12"/>
  <c r="BG1602" i="12"/>
  <c r="BL1601" i="12"/>
  <c r="BG1601" i="12"/>
  <c r="BM1600" i="12"/>
  <c r="BG1600" i="12"/>
  <c r="BG1598" i="12"/>
  <c r="BL1597" i="12"/>
  <c r="BG1597" i="12"/>
  <c r="BM1596" i="12"/>
  <c r="BG1596" i="12"/>
  <c r="BL1594" i="12"/>
  <c r="BG1594" i="12"/>
  <c r="BL1593" i="12"/>
  <c r="BG1593" i="12"/>
  <c r="BL1590" i="12"/>
  <c r="BG1590" i="12"/>
  <c r="BL1589" i="12"/>
  <c r="BG1589" i="12"/>
  <c r="BM1588" i="12"/>
  <c r="BG1588" i="12"/>
  <c r="BL1586" i="12"/>
  <c r="BG1586" i="12"/>
  <c r="BL1585" i="12"/>
  <c r="BG1585" i="12"/>
  <c r="BM1584" i="12"/>
  <c r="BG1584" i="12"/>
  <c r="BL1582" i="12"/>
  <c r="BG1582" i="12"/>
  <c r="BL1581" i="12"/>
  <c r="BG1581" i="12"/>
  <c r="BM1580" i="12"/>
  <c r="BG1580" i="12"/>
  <c r="BL1578" i="12"/>
  <c r="BG1578" i="12"/>
  <c r="BL1577" i="12"/>
  <c r="BG1577" i="12"/>
  <c r="BM1576" i="12"/>
  <c r="BG1576" i="12"/>
  <c r="BL1574" i="12"/>
  <c r="BG1574" i="12"/>
  <c r="BL1573" i="12"/>
  <c r="BG1573" i="12"/>
  <c r="BM1572" i="12"/>
  <c r="BG1572" i="12"/>
  <c r="BL1570" i="12"/>
  <c r="BG1570" i="12"/>
  <c r="BL1569" i="12"/>
  <c r="BG1569" i="12"/>
  <c r="BM1568" i="12"/>
  <c r="BG1568" i="12"/>
  <c r="BL1566" i="12"/>
  <c r="BG1566" i="12"/>
  <c r="BL1565" i="12"/>
  <c r="BG1565" i="12"/>
  <c r="BM1564" i="12"/>
  <c r="BG1564" i="12"/>
  <c r="BL1562" i="12"/>
  <c r="BG1562" i="12"/>
  <c r="BL1561" i="12"/>
  <c r="BG1561" i="12"/>
  <c r="BM1560" i="12"/>
  <c r="BG1560" i="12"/>
  <c r="BL1558" i="12"/>
  <c r="BG1558" i="12"/>
  <c r="BL1557" i="12"/>
  <c r="BG1557" i="12"/>
  <c r="BM1556" i="12"/>
  <c r="BG1556" i="12"/>
  <c r="BL1553" i="12"/>
  <c r="BH1553" i="12"/>
  <c r="BD1553" i="12"/>
  <c r="BM1552" i="12"/>
  <c r="BI1552" i="12"/>
  <c r="BE1552" i="12"/>
  <c r="BL1550" i="12"/>
  <c r="BH1550" i="12"/>
  <c r="BD1550" i="12"/>
  <c r="BL1549" i="12"/>
  <c r="BM1548" i="12"/>
  <c r="BI1548" i="12"/>
  <c r="BE1548" i="12"/>
  <c r="BL1546" i="12"/>
  <c r="BH1546" i="12"/>
  <c r="BD1546" i="12"/>
  <c r="BL1545" i="12"/>
  <c r="BG1545" i="12"/>
  <c r="BM1542" i="12"/>
  <c r="BG1542" i="12"/>
  <c r="BG1540" i="12"/>
  <c r="BG1537" i="12"/>
  <c r="BM1534" i="12"/>
  <c r="BG1534" i="12"/>
  <c r="BG1532" i="12"/>
  <c r="BM1526" i="12"/>
  <c r="BG1526" i="12"/>
  <c r="BG1524" i="12"/>
  <c r="BG1521" i="12"/>
  <c r="BM1518" i="12"/>
  <c r="BG1518" i="12"/>
  <c r="BG1516" i="12"/>
  <c r="BG1513" i="12"/>
  <c r="BM1510" i="12"/>
  <c r="BG1510" i="12"/>
  <c r="BG1508" i="12"/>
  <c r="BM1502" i="12"/>
  <c r="BG1502" i="12"/>
  <c r="BG1500" i="12"/>
  <c r="BG1497" i="12"/>
  <c r="BG1493" i="12"/>
  <c r="BM1483" i="12"/>
  <c r="BI1483" i="12"/>
  <c r="BE1483" i="12"/>
  <c r="BM1467" i="12"/>
  <c r="BI1467" i="12"/>
  <c r="BE1467" i="12"/>
  <c r="BG1461" i="12"/>
  <c r="BM1451" i="12"/>
  <c r="BI1451" i="12"/>
  <c r="BE1451" i="12"/>
  <c r="BG1445" i="12"/>
  <c r="BM1435" i="12"/>
  <c r="BI1435" i="12"/>
  <c r="BE1435" i="12"/>
  <c r="BG1429" i="12"/>
  <c r="BM1419" i="12"/>
  <c r="BI1419" i="12"/>
  <c r="BE1419" i="12"/>
  <c r="BG1413" i="12"/>
  <c r="BM1403" i="12"/>
  <c r="BI1403" i="12"/>
  <c r="BE1403" i="12"/>
  <c r="BG1397" i="12"/>
  <c r="BM1387" i="12"/>
  <c r="BI1387" i="12"/>
  <c r="BE1387" i="12"/>
  <c r="BG1381" i="12"/>
  <c r="BM1371" i="12"/>
  <c r="BI1371" i="12"/>
  <c r="BE1371" i="12"/>
  <c r="BG1365" i="12"/>
  <c r="BK1360" i="12"/>
  <c r="BK1358" i="12"/>
  <c r="BE1358" i="12"/>
  <c r="BK1354" i="12"/>
  <c r="BE1354" i="12"/>
  <c r="BK1350" i="12"/>
  <c r="BE1350" i="12"/>
  <c r="BM1347" i="12"/>
  <c r="BI1347" i="12"/>
  <c r="BE1347" i="12"/>
  <c r="BG1341" i="12"/>
  <c r="BG1337" i="12"/>
  <c r="BG1333" i="12"/>
  <c r="BK1328" i="12"/>
  <c r="BK1326" i="12"/>
  <c r="BE1326" i="12"/>
  <c r="BK1322" i="12"/>
  <c r="BE1322" i="12"/>
  <c r="BK1318" i="12"/>
  <c r="BE1318" i="12"/>
  <c r="BM1315" i="12"/>
  <c r="BI1315" i="12"/>
  <c r="BE1315" i="12"/>
  <c r="BG1309" i="12"/>
  <c r="BM1299" i="12"/>
  <c r="BI1299" i="12"/>
  <c r="BE1299" i="12"/>
  <c r="BM1279" i="12"/>
  <c r="BI1279" i="12"/>
  <c r="BE1279" i="12"/>
  <c r="BM1267" i="12"/>
  <c r="BI1267" i="12"/>
  <c r="BE1267" i="12"/>
  <c r="BM1247" i="12"/>
  <c r="BI1247" i="12"/>
  <c r="BE1247" i="12"/>
  <c r="BM1239" i="12"/>
  <c r="BI1239" i="12"/>
  <c r="BE1239" i="12"/>
  <c r="BM1231" i="12"/>
  <c r="BI1231" i="12"/>
  <c r="BE1231" i="12"/>
  <c r="BM1223" i="12"/>
  <c r="BI1223" i="12"/>
  <c r="BE1223" i="12"/>
  <c r="BM1215" i="12"/>
  <c r="BI1215" i="12"/>
  <c r="BE1215" i="12"/>
  <c r="BM1207" i="12"/>
  <c r="BI1207" i="12"/>
  <c r="BE1207" i="12"/>
  <c r="BM1199" i="12"/>
  <c r="BI1199" i="12"/>
  <c r="BE1199" i="12"/>
  <c r="BM1191" i="12"/>
  <c r="BI1191" i="12"/>
  <c r="BE1191" i="12"/>
  <c r="BM1183" i="12"/>
  <c r="BI1183" i="12"/>
  <c r="BE1183" i="12"/>
  <c r="BM1175" i="12"/>
  <c r="BM1167" i="12"/>
  <c r="BI1167" i="12"/>
  <c r="BE1167" i="12"/>
  <c r="BM1159" i="12"/>
  <c r="BI1159" i="12"/>
  <c r="BE1159" i="12"/>
  <c r="BM1151" i="12"/>
  <c r="BI1151" i="12"/>
  <c r="BE1151" i="12"/>
  <c r="BM1143" i="12"/>
  <c r="BI1143" i="12"/>
  <c r="BE1143" i="12"/>
  <c r="BM1135" i="12"/>
  <c r="BI1135" i="12"/>
  <c r="BE1135" i="12"/>
  <c r="BG1129" i="12"/>
  <c r="BJ1128" i="12"/>
  <c r="BK1126" i="12"/>
  <c r="BE1126" i="12"/>
  <c r="BM1123" i="12"/>
  <c r="BI1123" i="12"/>
  <c r="BE1123" i="12"/>
  <c r="BK1118" i="12"/>
  <c r="BE1118" i="12"/>
  <c r="BH1117" i="12"/>
  <c r="BM1111" i="12"/>
  <c r="BI1111" i="12"/>
  <c r="BE1111" i="12"/>
  <c r="BG1108" i="12"/>
  <c r="BK1106" i="12"/>
  <c r="BE1106" i="12"/>
  <c r="BK1100" i="12"/>
  <c r="BK1098" i="12"/>
  <c r="BE1098" i="12"/>
  <c r="BK1089" i="12"/>
  <c r="BM1083" i="12"/>
  <c r="BI1083" i="12"/>
  <c r="BE1083" i="12"/>
  <c r="BF199" i="12"/>
  <c r="BD199" i="12"/>
  <c r="BD196" i="12"/>
  <c r="BF196" i="12"/>
  <c r="BH196" i="12"/>
  <c r="BJ196" i="12"/>
  <c r="BL196" i="12"/>
  <c r="BF190" i="12"/>
  <c r="BD190" i="12"/>
  <c r="BH190" i="12"/>
  <c r="BL190" i="12"/>
  <c r="BF186" i="12"/>
  <c r="BD186" i="12"/>
  <c r="BH186" i="12"/>
  <c r="BL186" i="12"/>
  <c r="BE181" i="12"/>
  <c r="BG181" i="12"/>
  <c r="BF179" i="12"/>
  <c r="BD179" i="12"/>
  <c r="BG179" i="12"/>
  <c r="BI179" i="12"/>
  <c r="BL179" i="12"/>
  <c r="BF170" i="12"/>
  <c r="BD170" i="12"/>
  <c r="BH170" i="12"/>
  <c r="BL170" i="12"/>
  <c r="BE165" i="12"/>
  <c r="BG165" i="12"/>
  <c r="BF163" i="12"/>
  <c r="BD163" i="12"/>
  <c r="BG163" i="12"/>
  <c r="BI163" i="12"/>
  <c r="BL163" i="12"/>
  <c r="BD160" i="12"/>
  <c r="BF160" i="12"/>
  <c r="BH160" i="12"/>
  <c r="BJ160" i="12"/>
  <c r="BL160" i="12"/>
  <c r="BF154" i="12"/>
  <c r="BE149" i="12"/>
  <c r="BG149" i="12"/>
  <c r="BF147" i="12"/>
  <c r="BD147" i="12"/>
  <c r="BG147" i="12"/>
  <c r="BI147" i="12"/>
  <c r="BL147" i="12"/>
  <c r="BD144" i="12"/>
  <c r="BF144" i="12"/>
  <c r="BH144" i="12"/>
  <c r="BJ144" i="12"/>
  <c r="BL144" i="12"/>
  <c r="BF138" i="12"/>
  <c r="BD138" i="12"/>
  <c r="BH138" i="12"/>
  <c r="BL138" i="12"/>
  <c r="BE133" i="12"/>
  <c r="BG133" i="12"/>
  <c r="BG130" i="12"/>
  <c r="BH130" i="12"/>
  <c r="BG125" i="12"/>
  <c r="BH125" i="12"/>
  <c r="BF113" i="12"/>
  <c r="BH113" i="12"/>
  <c r="BL113" i="12"/>
  <c r="BE110" i="12"/>
  <c r="BH110" i="12"/>
  <c r="BL110" i="12"/>
  <c r="BF108" i="12"/>
  <c r="BI108" i="12"/>
  <c r="BM108" i="12"/>
  <c r="BF105" i="12"/>
  <c r="BH105" i="12"/>
  <c r="BL105" i="12"/>
  <c r="BE102" i="12"/>
  <c r="BH102" i="12"/>
  <c r="BL102" i="12"/>
  <c r="BF100" i="12"/>
  <c r="BI100" i="12"/>
  <c r="BM100" i="12"/>
  <c r="BF98" i="12"/>
  <c r="BD98" i="12"/>
  <c r="BG98" i="12"/>
  <c r="BI98" i="12"/>
  <c r="BL98" i="12"/>
  <c r="BH97" i="12"/>
  <c r="BD97" i="12"/>
  <c r="BL97" i="12"/>
  <c r="BJ92" i="12"/>
  <c r="BF92" i="12"/>
  <c r="BF90" i="12"/>
  <c r="BD90" i="12"/>
  <c r="BG90" i="12"/>
  <c r="BI90" i="12"/>
  <c r="BL90" i="12"/>
  <c r="BG89" i="12"/>
  <c r="BK89" i="12"/>
  <c r="BD85" i="12"/>
  <c r="BH85" i="12"/>
  <c r="BL85" i="12"/>
  <c r="BG84" i="12"/>
  <c r="BK84" i="12"/>
  <c r="BF82" i="12"/>
  <c r="BD82" i="12"/>
  <c r="BG82" i="12"/>
  <c r="BI82" i="12"/>
  <c r="BL82" i="12"/>
  <c r="BH81" i="12"/>
  <c r="BD81" i="12"/>
  <c r="BL81" i="12"/>
  <c r="BJ80" i="12"/>
  <c r="BF80" i="12"/>
  <c r="BK80" i="12"/>
  <c r="BF78" i="12"/>
  <c r="BD78" i="12"/>
  <c r="BG78" i="12"/>
  <c r="BI78" i="12"/>
  <c r="BL78" i="12"/>
  <c r="BD75" i="12"/>
  <c r="BF75" i="12"/>
  <c r="BH75" i="12"/>
  <c r="BJ75" i="12"/>
  <c r="BL75" i="12"/>
  <c r="BD67" i="12"/>
  <c r="BF67" i="12"/>
  <c r="BH67" i="12"/>
  <c r="BJ67" i="12"/>
  <c r="BL67" i="12"/>
  <c r="BF61" i="12"/>
  <c r="BG61" i="12"/>
  <c r="BF57" i="12"/>
  <c r="BG57" i="12"/>
  <c r="BF53" i="12"/>
  <c r="BG53" i="12"/>
  <c r="BF49" i="12"/>
  <c r="BG49" i="12"/>
  <c r="BF45" i="12"/>
  <c r="BG45" i="12"/>
  <c r="BF41" i="12"/>
  <c r="BG41" i="12"/>
  <c r="BF37" i="12"/>
  <c r="BG37" i="12"/>
  <c r="BF33" i="12"/>
  <c r="BG33" i="12"/>
  <c r="BF29" i="12"/>
  <c r="BG29" i="12"/>
  <c r="BF25" i="12"/>
  <c r="BG25" i="12"/>
  <c r="BF21" i="12"/>
  <c r="BG21" i="12"/>
  <c r="BF17" i="12"/>
  <c r="BG17" i="12"/>
  <c r="BF13" i="12"/>
  <c r="BG13" i="12"/>
  <c r="BF9" i="12"/>
  <c r="BG9" i="12"/>
  <c r="BF5" i="12"/>
  <c r="BG5" i="12"/>
  <c r="BQ2494" i="12"/>
  <c r="BR2494" i="12"/>
  <c r="BO2493" i="12"/>
  <c r="BP2493" i="12"/>
  <c r="BR2493" i="12"/>
  <c r="BU2493" i="12"/>
  <c r="BX2493" i="12"/>
  <c r="BQ2486" i="12"/>
  <c r="BR2486" i="12"/>
  <c r="BO2485" i="12"/>
  <c r="BP2485" i="12"/>
  <c r="BR2485" i="12"/>
  <c r="BU2485" i="12"/>
  <c r="BX2485" i="12"/>
  <c r="BQ2478" i="12"/>
  <c r="BR2478" i="12"/>
  <c r="BO2477" i="12"/>
  <c r="BP2477" i="12"/>
  <c r="BR2477" i="12"/>
  <c r="BU2477" i="12"/>
  <c r="BX2477" i="12"/>
  <c r="BQ2470" i="12"/>
  <c r="BR2470" i="12"/>
  <c r="BO2469" i="12"/>
  <c r="BP2469" i="12"/>
  <c r="BR2469" i="12"/>
  <c r="BU2469" i="12"/>
  <c r="BX2469" i="12"/>
  <c r="BQ2462" i="12"/>
  <c r="BR2462" i="12"/>
  <c r="BO2461" i="12"/>
  <c r="BP2461" i="12"/>
  <c r="BR2461" i="12"/>
  <c r="BU2461" i="12"/>
  <c r="BX2461" i="12"/>
  <c r="BQ2454" i="12"/>
  <c r="BR2454" i="12"/>
  <c r="BO2453" i="12"/>
  <c r="BP2453" i="12"/>
  <c r="BR2453" i="12"/>
  <c r="BU2453" i="12"/>
  <c r="BX2453" i="12"/>
  <c r="BQ2446" i="12"/>
  <c r="BR2446" i="12"/>
  <c r="BO2445" i="12"/>
  <c r="BP2445" i="12"/>
  <c r="BR2445" i="12"/>
  <c r="BU2445" i="12"/>
  <c r="BX2445" i="12"/>
  <c r="BQ2438" i="12"/>
  <c r="BR2438" i="12"/>
  <c r="BO2437" i="12"/>
  <c r="BP2437" i="12"/>
  <c r="BR2437" i="12"/>
  <c r="BU2437" i="12"/>
  <c r="BX2437" i="12"/>
  <c r="BQ2430" i="12"/>
  <c r="BR2430" i="12"/>
  <c r="BO2429" i="12"/>
  <c r="BP2429" i="12"/>
  <c r="BR2429" i="12"/>
  <c r="BU2429" i="12"/>
  <c r="BX2429" i="12"/>
  <c r="BL1079" i="12"/>
  <c r="BJ1079" i="12"/>
  <c r="BH1079" i="12"/>
  <c r="BF1079" i="12"/>
  <c r="BJ1076" i="12"/>
  <c r="BL1074" i="12"/>
  <c r="BI1074" i="12"/>
  <c r="BG1074" i="12"/>
  <c r="BD1074" i="12"/>
  <c r="BL1071" i="12"/>
  <c r="BJ1071" i="12"/>
  <c r="BH1071" i="12"/>
  <c r="BF1071" i="12"/>
  <c r="BJ1068" i="12"/>
  <c r="BL1066" i="12"/>
  <c r="BI1066" i="12"/>
  <c r="BG1066" i="12"/>
  <c r="BD1066" i="12"/>
  <c r="BL1065" i="12"/>
  <c r="BH1065" i="12"/>
  <c r="BK1064" i="12"/>
  <c r="BG1064" i="12"/>
  <c r="BL1062" i="12"/>
  <c r="BI1062" i="12"/>
  <c r="BG1062" i="12"/>
  <c r="BD1062" i="12"/>
  <c r="BK1061" i="12"/>
  <c r="BL1059" i="12"/>
  <c r="BJ1059" i="12"/>
  <c r="BH1059" i="12"/>
  <c r="BF1059" i="12"/>
  <c r="BH1057" i="12"/>
  <c r="BK1056" i="12"/>
  <c r="BL1054" i="12"/>
  <c r="BI1054" i="12"/>
  <c r="BG1054" i="12"/>
  <c r="BD1054" i="12"/>
  <c r="BK1053" i="12"/>
  <c r="BG1053" i="12"/>
  <c r="BL1051" i="12"/>
  <c r="BJ1051" i="12"/>
  <c r="BH1051" i="12"/>
  <c r="BF1051" i="12"/>
  <c r="BL1047" i="12"/>
  <c r="BJ1047" i="12"/>
  <c r="BH1047" i="12"/>
  <c r="BF1047" i="12"/>
  <c r="BJ1044" i="12"/>
  <c r="BL1042" i="12"/>
  <c r="BI1042" i="12"/>
  <c r="BG1042" i="12"/>
  <c r="BD1042" i="12"/>
  <c r="BL1039" i="12"/>
  <c r="BJ1039" i="12"/>
  <c r="BH1039" i="12"/>
  <c r="BF1039" i="12"/>
  <c r="BJ1036" i="12"/>
  <c r="BL1034" i="12"/>
  <c r="BI1034" i="12"/>
  <c r="BG1034" i="12"/>
  <c r="BD1034" i="12"/>
  <c r="BL1033" i="12"/>
  <c r="BH1033" i="12"/>
  <c r="BK1032" i="12"/>
  <c r="BG1032" i="12"/>
  <c r="BL1030" i="12"/>
  <c r="BI1030" i="12"/>
  <c r="BG1030" i="12"/>
  <c r="BD1030" i="12"/>
  <c r="BK1029" i="12"/>
  <c r="BL1027" i="12"/>
  <c r="BJ1027" i="12"/>
  <c r="BH1027" i="12"/>
  <c r="BF1027" i="12"/>
  <c r="BH1025" i="12"/>
  <c r="BK1024" i="12"/>
  <c r="BL1022" i="12"/>
  <c r="BI1022" i="12"/>
  <c r="BG1022" i="12"/>
  <c r="BD1022" i="12"/>
  <c r="BK1021" i="12"/>
  <c r="BG1021" i="12"/>
  <c r="BL1019" i="12"/>
  <c r="BJ1019" i="12"/>
  <c r="BH1019" i="12"/>
  <c r="BF1019" i="12"/>
  <c r="BL1015" i="12"/>
  <c r="BJ1015" i="12"/>
  <c r="BH1015" i="12"/>
  <c r="BF1015" i="12"/>
  <c r="BJ1012" i="12"/>
  <c r="BL1010" i="12"/>
  <c r="BI1010" i="12"/>
  <c r="BG1010" i="12"/>
  <c r="BD1010" i="12"/>
  <c r="BL1007" i="12"/>
  <c r="BJ1007" i="12"/>
  <c r="BH1007" i="12"/>
  <c r="BF1007" i="12"/>
  <c r="BJ1004" i="12"/>
  <c r="BL1002" i="12"/>
  <c r="BI1002" i="12"/>
  <c r="BG1002" i="12"/>
  <c r="BD1002" i="12"/>
  <c r="BL1001" i="12"/>
  <c r="BH1001" i="12"/>
  <c r="BK1000" i="12"/>
  <c r="BG1000" i="12"/>
  <c r="BL998" i="12"/>
  <c r="BI998" i="12"/>
  <c r="BG998" i="12"/>
  <c r="BD998" i="12"/>
  <c r="BK997" i="12"/>
  <c r="BL995" i="12"/>
  <c r="BJ995" i="12"/>
  <c r="BH995" i="12"/>
  <c r="BF995" i="12"/>
  <c r="BH993" i="12"/>
  <c r="BK992" i="12"/>
  <c r="BL990" i="12"/>
  <c r="BI990" i="12"/>
  <c r="BG990" i="12"/>
  <c r="BD990" i="12"/>
  <c r="BK989" i="12"/>
  <c r="BG989" i="12"/>
  <c r="BK988" i="12"/>
  <c r="BL986" i="12"/>
  <c r="BI986" i="12"/>
  <c r="BG986" i="12"/>
  <c r="BD986" i="12"/>
  <c r="BL985" i="12"/>
  <c r="BH985" i="12"/>
  <c r="BK984" i="12"/>
  <c r="BG984" i="12"/>
  <c r="BL982" i="12"/>
  <c r="BI982" i="12"/>
  <c r="BG982" i="12"/>
  <c r="BD982" i="12"/>
  <c r="BK981" i="12"/>
  <c r="BL979" i="12"/>
  <c r="BJ979" i="12"/>
  <c r="BH979" i="12"/>
  <c r="BF979" i="12"/>
  <c r="BL975" i="12"/>
  <c r="BJ975" i="12"/>
  <c r="BH975" i="12"/>
  <c r="BF975" i="12"/>
  <c r="BL971" i="12"/>
  <c r="BJ971" i="12"/>
  <c r="BH971" i="12"/>
  <c r="BF971" i="12"/>
  <c r="BL967" i="12"/>
  <c r="BJ967" i="12"/>
  <c r="BH967" i="12"/>
  <c r="BF967" i="12"/>
  <c r="BL963" i="12"/>
  <c r="BJ963" i="12"/>
  <c r="BH963" i="12"/>
  <c r="BF963" i="12"/>
  <c r="BL959" i="12"/>
  <c r="BJ959" i="12"/>
  <c r="BH959" i="12"/>
  <c r="BF959" i="12"/>
  <c r="BM958" i="12"/>
  <c r="BL955" i="12"/>
  <c r="BJ955" i="12"/>
  <c r="BH955" i="12"/>
  <c r="BF955" i="12"/>
  <c r="BL951" i="12"/>
  <c r="BJ951" i="12"/>
  <c r="BH951" i="12"/>
  <c r="BF951" i="12"/>
  <c r="BM950" i="12"/>
  <c r="BL947" i="12"/>
  <c r="BJ947" i="12"/>
  <c r="BH947" i="12"/>
  <c r="BF947" i="12"/>
  <c r="BL943" i="12"/>
  <c r="BJ943" i="12"/>
  <c r="BH943" i="12"/>
  <c r="BF943" i="12"/>
  <c r="BM942" i="12"/>
  <c r="BL939" i="12"/>
  <c r="BJ939" i="12"/>
  <c r="BH939" i="12"/>
  <c r="BF939" i="12"/>
  <c r="BL935" i="12"/>
  <c r="BJ935" i="12"/>
  <c r="BH935" i="12"/>
  <c r="BF935" i="12"/>
  <c r="BM934" i="12"/>
  <c r="BL931" i="12"/>
  <c r="BJ931" i="12"/>
  <c r="BH931" i="12"/>
  <c r="BF931" i="12"/>
  <c r="BL927" i="12"/>
  <c r="BJ927" i="12"/>
  <c r="BH927" i="12"/>
  <c r="BF927" i="12"/>
  <c r="BM926" i="12"/>
  <c r="BL923" i="12"/>
  <c r="BJ923" i="12"/>
  <c r="BH923" i="12"/>
  <c r="BF923" i="12"/>
  <c r="BL919" i="12"/>
  <c r="BJ919" i="12"/>
  <c r="BH919" i="12"/>
  <c r="BF919" i="12"/>
  <c r="BL915" i="12"/>
  <c r="BJ915" i="12"/>
  <c r="BH915" i="12"/>
  <c r="BF915" i="12"/>
  <c r="BL911" i="12"/>
  <c r="BJ911" i="12"/>
  <c r="BH911" i="12"/>
  <c r="BF911" i="12"/>
  <c r="BM910" i="12"/>
  <c r="BH910" i="12"/>
  <c r="BL909" i="12"/>
  <c r="BG909" i="12"/>
  <c r="BM908" i="12"/>
  <c r="BG908" i="12"/>
  <c r="BL906" i="12"/>
  <c r="BG906" i="12"/>
  <c r="BL905" i="12"/>
  <c r="BG905" i="12"/>
  <c r="BM904" i="12"/>
  <c r="BG904" i="12"/>
  <c r="BL902" i="12"/>
  <c r="BG902" i="12"/>
  <c r="BL901" i="12"/>
  <c r="BG901" i="12"/>
  <c r="BM900" i="12"/>
  <c r="BG900" i="12"/>
  <c r="BL898" i="12"/>
  <c r="BG898" i="12"/>
  <c r="BL897" i="12"/>
  <c r="BG897" i="12"/>
  <c r="BM896" i="12"/>
  <c r="BG896" i="12"/>
  <c r="BL894" i="12"/>
  <c r="BG894" i="12"/>
  <c r="BL893" i="12"/>
  <c r="BG893" i="12"/>
  <c r="BM892" i="12"/>
  <c r="BG892" i="12"/>
  <c r="BL890" i="12"/>
  <c r="BG890" i="12"/>
  <c r="BL889" i="12"/>
  <c r="BG889" i="12"/>
  <c r="BM888" i="12"/>
  <c r="BG888" i="12"/>
  <c r="BL886" i="12"/>
  <c r="BG886" i="12"/>
  <c r="BL885" i="12"/>
  <c r="BG885" i="12"/>
  <c r="BM884" i="12"/>
  <c r="BG884" i="12"/>
  <c r="BL882" i="12"/>
  <c r="BG882" i="12"/>
  <c r="BL881" i="12"/>
  <c r="BG881" i="12"/>
  <c r="BM880" i="12"/>
  <c r="BG880" i="12"/>
  <c r="BL878" i="12"/>
  <c r="BG878" i="12"/>
  <c r="BL877" i="12"/>
  <c r="BG877" i="12"/>
  <c r="BM876" i="12"/>
  <c r="BG876" i="12"/>
  <c r="BL874" i="12"/>
  <c r="BG874" i="12"/>
  <c r="BL873" i="12"/>
  <c r="BG873" i="12"/>
  <c r="BM872" i="12"/>
  <c r="BG872" i="12"/>
  <c r="BL870" i="12"/>
  <c r="BG870" i="12"/>
  <c r="BL869" i="12"/>
  <c r="BG869" i="12"/>
  <c r="BM868" i="12"/>
  <c r="BG868" i="12"/>
  <c r="BL866" i="12"/>
  <c r="BG866" i="12"/>
  <c r="BL865" i="12"/>
  <c r="BG865" i="12"/>
  <c r="BM864" i="12"/>
  <c r="BG864" i="12"/>
  <c r="BL862" i="12"/>
  <c r="BG862" i="12"/>
  <c r="BL861" i="12"/>
  <c r="BG861" i="12"/>
  <c r="BM860" i="12"/>
  <c r="BG860" i="12"/>
  <c r="BL858" i="12"/>
  <c r="BG858" i="12"/>
  <c r="BL857" i="12"/>
  <c r="BG857" i="12"/>
  <c r="BM856" i="12"/>
  <c r="BG856" i="12"/>
  <c r="BL854" i="12"/>
  <c r="BG854" i="12"/>
  <c r="BL853" i="12"/>
  <c r="BG853" i="12"/>
  <c r="BM852" i="12"/>
  <c r="BG852" i="12"/>
  <c r="BL850" i="12"/>
  <c r="BG850" i="12"/>
  <c r="BL849" i="12"/>
  <c r="BG849" i="12"/>
  <c r="BM848" i="12"/>
  <c r="BG848" i="12"/>
  <c r="BL846" i="12"/>
  <c r="BG846" i="12"/>
  <c r="BL845" i="12"/>
  <c r="BG845" i="12"/>
  <c r="BM844" i="12"/>
  <c r="BG844" i="12"/>
  <c r="BL842" i="12"/>
  <c r="BG842" i="12"/>
  <c r="BL841" i="12"/>
  <c r="BG841" i="12"/>
  <c r="BM840" i="12"/>
  <c r="BG840" i="12"/>
  <c r="BL838" i="12"/>
  <c r="BG838" i="12"/>
  <c r="BL837" i="12"/>
  <c r="BG837" i="12"/>
  <c r="BM836" i="12"/>
  <c r="BG836" i="12"/>
  <c r="BL834" i="12"/>
  <c r="BG834" i="12"/>
  <c r="BL833" i="12"/>
  <c r="BG833" i="12"/>
  <c r="BM832" i="12"/>
  <c r="BG832" i="12"/>
  <c r="BL830" i="12"/>
  <c r="BG830" i="12"/>
  <c r="BL829" i="12"/>
  <c r="BG829" i="12"/>
  <c r="BM828" i="12"/>
  <c r="BG828" i="12"/>
  <c r="BL826" i="12"/>
  <c r="BG826" i="12"/>
  <c r="BL825" i="12"/>
  <c r="BG825" i="12"/>
  <c r="BM824" i="12"/>
  <c r="BG824" i="12"/>
  <c r="BL822" i="12"/>
  <c r="BG822" i="12"/>
  <c r="BL821" i="12"/>
  <c r="BG821" i="12"/>
  <c r="BM820" i="12"/>
  <c r="BG820" i="12"/>
  <c r="BL818" i="12"/>
  <c r="BG818" i="12"/>
  <c r="BL817" i="12"/>
  <c r="BG817" i="12"/>
  <c r="BM816" i="12"/>
  <c r="BG816" i="12"/>
  <c r="BL814" i="12"/>
  <c r="BG814" i="12"/>
  <c r="BL813" i="12"/>
  <c r="BG813" i="12"/>
  <c r="BM812" i="12"/>
  <c r="BG812" i="12"/>
  <c r="BL810" i="12"/>
  <c r="BG810" i="12"/>
  <c r="BL809" i="12"/>
  <c r="BG809" i="12"/>
  <c r="BM808" i="12"/>
  <c r="BG808" i="12"/>
  <c r="BL806" i="12"/>
  <c r="BG806" i="12"/>
  <c r="BL805" i="12"/>
  <c r="BG805" i="12"/>
  <c r="BM804" i="12"/>
  <c r="BG804" i="12"/>
  <c r="BL802" i="12"/>
  <c r="BG802" i="12"/>
  <c r="BL801" i="12"/>
  <c r="BG801" i="12"/>
  <c r="BM800" i="12"/>
  <c r="BG800" i="12"/>
  <c r="BL798" i="12"/>
  <c r="BG798" i="12"/>
  <c r="BL797" i="12"/>
  <c r="BG797" i="12"/>
  <c r="BM796" i="12"/>
  <c r="BG796" i="12"/>
  <c r="BL794" i="12"/>
  <c r="BG794" i="12"/>
  <c r="BL793" i="12"/>
  <c r="BG793" i="12"/>
  <c r="BM792" i="12"/>
  <c r="BG792" i="12"/>
  <c r="BL790" i="12"/>
  <c r="BH790" i="12"/>
  <c r="BD790" i="12"/>
  <c r="BL789" i="12"/>
  <c r="BH789" i="12"/>
  <c r="BD789" i="12"/>
  <c r="BM788" i="12"/>
  <c r="BI788" i="12"/>
  <c r="BE788" i="12"/>
  <c r="BL786" i="12"/>
  <c r="BH786" i="12"/>
  <c r="BD786" i="12"/>
  <c r="BL785" i="12"/>
  <c r="BH785" i="12"/>
  <c r="BD785" i="12"/>
  <c r="BM784" i="12"/>
  <c r="BI784" i="12"/>
  <c r="BE784" i="12"/>
  <c r="BL782" i="12"/>
  <c r="BH782" i="12"/>
  <c r="BD782" i="12"/>
  <c r="BL781" i="12"/>
  <c r="BH781" i="12"/>
  <c r="BD781" i="12"/>
  <c r="BM780" i="12"/>
  <c r="BI780" i="12"/>
  <c r="BE780" i="12"/>
  <c r="BG776" i="12"/>
  <c r="BK772" i="12"/>
  <c r="BG770" i="12"/>
  <c r="BL769" i="12"/>
  <c r="BJ769" i="12"/>
  <c r="BG769" i="12"/>
  <c r="BD769" i="12"/>
  <c r="BK768" i="12"/>
  <c r="BK766" i="12"/>
  <c r="BL765" i="12"/>
  <c r="BJ765" i="12"/>
  <c r="BG765" i="12"/>
  <c r="BD765" i="12"/>
  <c r="BL763" i="12"/>
  <c r="BJ763" i="12"/>
  <c r="BH763" i="12"/>
  <c r="BF763" i="12"/>
  <c r="BK762" i="12"/>
  <c r="BL761" i="12"/>
  <c r="BJ761" i="12"/>
  <c r="BG761" i="12"/>
  <c r="BD761" i="12"/>
  <c r="BL759" i="12"/>
  <c r="BJ759" i="12"/>
  <c r="BH759" i="12"/>
  <c r="BF759" i="12"/>
  <c r="BM758" i="12"/>
  <c r="BI758" i="12"/>
  <c r="BL757" i="12"/>
  <c r="BJ757" i="12"/>
  <c r="BG757" i="12"/>
  <c r="BD757" i="12"/>
  <c r="BL755" i="12"/>
  <c r="BJ755" i="12"/>
  <c r="BH755" i="12"/>
  <c r="BF755" i="12"/>
  <c r="BL751" i="12"/>
  <c r="BJ751" i="12"/>
  <c r="BH751" i="12"/>
  <c r="BF751" i="12"/>
  <c r="BK748" i="12"/>
  <c r="BE748" i="12"/>
  <c r="BL743" i="12"/>
  <c r="BJ743" i="12"/>
  <c r="BH743" i="12"/>
  <c r="BF743" i="12"/>
  <c r="BL739" i="12"/>
  <c r="BJ739" i="12"/>
  <c r="BH739" i="12"/>
  <c r="BF739" i="12"/>
  <c r="BL735" i="12"/>
  <c r="BJ735" i="12"/>
  <c r="BH735" i="12"/>
  <c r="BF735" i="12"/>
  <c r="BL731" i="12"/>
  <c r="BJ731" i="12"/>
  <c r="BH731" i="12"/>
  <c r="BF731" i="12"/>
  <c r="BL727" i="12"/>
  <c r="BJ727" i="12"/>
  <c r="BH727" i="12"/>
  <c r="BF727" i="12"/>
  <c r="BL723" i="12"/>
  <c r="BJ723" i="12"/>
  <c r="BH723" i="12"/>
  <c r="BF723" i="12"/>
  <c r="BL719" i="12"/>
  <c r="BJ719" i="12"/>
  <c r="BH719" i="12"/>
  <c r="BF719" i="12"/>
  <c r="BL715" i="12"/>
  <c r="BJ715" i="12"/>
  <c r="BH715" i="12"/>
  <c r="BF715" i="12"/>
  <c r="BL711" i="12"/>
  <c r="BJ711" i="12"/>
  <c r="BH711" i="12"/>
  <c r="BF711" i="12"/>
  <c r="BL707" i="12"/>
  <c r="BJ707" i="12"/>
  <c r="BH707" i="12"/>
  <c r="BF707" i="12"/>
  <c r="BL703" i="12"/>
  <c r="BJ703" i="12"/>
  <c r="BH703" i="12"/>
  <c r="BF703" i="12"/>
  <c r="BL699" i="12"/>
  <c r="BJ699" i="12"/>
  <c r="BH699" i="12"/>
  <c r="BF699" i="12"/>
  <c r="BL695" i="12"/>
  <c r="BJ695" i="12"/>
  <c r="BH695" i="12"/>
  <c r="BF695" i="12"/>
  <c r="BL691" i="12"/>
  <c r="BJ691" i="12"/>
  <c r="BH691" i="12"/>
  <c r="BF691" i="12"/>
  <c r="BL687" i="12"/>
  <c r="BJ687" i="12"/>
  <c r="BH687" i="12"/>
  <c r="BF687" i="12"/>
  <c r="BL683" i="12"/>
  <c r="BJ683" i="12"/>
  <c r="BH683" i="12"/>
  <c r="BF683" i="12"/>
  <c r="BL679" i="12"/>
  <c r="BL675" i="12"/>
  <c r="BF675" i="12"/>
  <c r="BL671" i="12"/>
  <c r="BL667" i="12"/>
  <c r="BJ667" i="12"/>
  <c r="BH667" i="12"/>
  <c r="BF667" i="12"/>
  <c r="BF663" i="12"/>
  <c r="BL659" i="12"/>
  <c r="BJ659" i="12"/>
  <c r="BH659" i="12"/>
  <c r="BF659" i="12"/>
  <c r="BL655" i="12"/>
  <c r="BJ655" i="12"/>
  <c r="BH655" i="12"/>
  <c r="BF655" i="12"/>
  <c r="BL651" i="12"/>
  <c r="BJ651" i="12"/>
  <c r="BH651" i="12"/>
  <c r="BF651" i="12"/>
  <c r="BF643" i="12"/>
  <c r="BL635" i="12"/>
  <c r="BJ635" i="12"/>
  <c r="BH635" i="12"/>
  <c r="BF635" i="12"/>
  <c r="BL631" i="12"/>
  <c r="BJ631" i="12"/>
  <c r="BH631" i="12"/>
  <c r="BF631" i="12"/>
  <c r="BL627" i="12"/>
  <c r="BJ627" i="12"/>
  <c r="BH627" i="12"/>
  <c r="BF627" i="12"/>
  <c r="BL623" i="12"/>
  <c r="BJ623" i="12"/>
  <c r="BH623" i="12"/>
  <c r="BF623" i="12"/>
  <c r="BL619" i="12"/>
  <c r="BJ619" i="12"/>
  <c r="BH619" i="12"/>
  <c r="BF619" i="12"/>
  <c r="BL615" i="12"/>
  <c r="BJ615" i="12"/>
  <c r="BH615" i="12"/>
  <c r="BF615" i="12"/>
  <c r="BL611" i="12"/>
  <c r="BJ611" i="12"/>
  <c r="BH611" i="12"/>
  <c r="BF611" i="12"/>
  <c r="BM610" i="12"/>
  <c r="BK610" i="12"/>
  <c r="BH610" i="12"/>
  <c r="BE610" i="12"/>
  <c r="BL607" i="12"/>
  <c r="BH607" i="12"/>
  <c r="BM606" i="12"/>
  <c r="BI606" i="12"/>
  <c r="BL604" i="12"/>
  <c r="BH604" i="12"/>
  <c r="BL603" i="12"/>
  <c r="BH603" i="12"/>
  <c r="BI602" i="12"/>
  <c r="BL600" i="12"/>
  <c r="BH600" i="12"/>
  <c r="BL599" i="12"/>
  <c r="BH599" i="12"/>
  <c r="BM598" i="12"/>
  <c r="BL596" i="12"/>
  <c r="BH596" i="12"/>
  <c r="BL595" i="12"/>
  <c r="BH595" i="12"/>
  <c r="BL592" i="12"/>
  <c r="BH592" i="12"/>
  <c r="BL591" i="12"/>
  <c r="BH591" i="12"/>
  <c r="BM590" i="12"/>
  <c r="BL588" i="12"/>
  <c r="BH588" i="12"/>
  <c r="BL587" i="12"/>
  <c r="BH587" i="12"/>
  <c r="BM586" i="12"/>
  <c r="BI586" i="12"/>
  <c r="BL584" i="12"/>
  <c r="BH584" i="12"/>
  <c r="BL583" i="12"/>
  <c r="BH583" i="12"/>
  <c r="BM582" i="12"/>
  <c r="BI582" i="12"/>
  <c r="BL580" i="12"/>
  <c r="BH580" i="12"/>
  <c r="BL579" i="12"/>
  <c r="BH579" i="12"/>
  <c r="BM578" i="12"/>
  <c r="BI578" i="12"/>
  <c r="BL576" i="12"/>
  <c r="BH576" i="12"/>
  <c r="BL575" i="12"/>
  <c r="BH575" i="12"/>
  <c r="BM574" i="12"/>
  <c r="BI574" i="12"/>
  <c r="BL572" i="12"/>
  <c r="BH572" i="12"/>
  <c r="BL571" i="12"/>
  <c r="BH571" i="12"/>
  <c r="BM570" i="12"/>
  <c r="BI570" i="12"/>
  <c r="BL568" i="12"/>
  <c r="BH568" i="12"/>
  <c r="BL567" i="12"/>
  <c r="BG567" i="12"/>
  <c r="BL561" i="12"/>
  <c r="BJ561" i="12"/>
  <c r="BH561" i="12"/>
  <c r="BF561" i="12"/>
  <c r="BL553" i="12"/>
  <c r="BJ553" i="12"/>
  <c r="BH553" i="12"/>
  <c r="BF553" i="12"/>
  <c r="BL545" i="12"/>
  <c r="BJ545" i="12"/>
  <c r="BH545" i="12"/>
  <c r="BF545" i="12"/>
  <c r="BL537" i="12"/>
  <c r="BJ537" i="12"/>
  <c r="BH537" i="12"/>
  <c r="BF537" i="12"/>
  <c r="BL533" i="12"/>
  <c r="BJ533" i="12"/>
  <c r="BH533" i="12"/>
  <c r="BF533" i="12"/>
  <c r="BL521" i="12"/>
  <c r="BJ521" i="12"/>
  <c r="BH521" i="12"/>
  <c r="BF521" i="12"/>
  <c r="BL517" i="12"/>
  <c r="BJ517" i="12"/>
  <c r="BH517" i="12"/>
  <c r="BF517" i="12"/>
  <c r="BL505" i="12"/>
  <c r="BJ505" i="12"/>
  <c r="BH505" i="12"/>
  <c r="BF505" i="12"/>
  <c r="BL489" i="12"/>
  <c r="BJ489" i="12"/>
  <c r="BH489" i="12"/>
  <c r="BF489" i="12"/>
  <c r="BL485" i="12"/>
  <c r="BJ485" i="12"/>
  <c r="BH485" i="12"/>
  <c r="BF485" i="12"/>
  <c r="BI474" i="12"/>
  <c r="BH472" i="12"/>
  <c r="BH471" i="12"/>
  <c r="BI470" i="12"/>
  <c r="BH468" i="12"/>
  <c r="BH467" i="12"/>
  <c r="BI466" i="12"/>
  <c r="BH464" i="12"/>
  <c r="BH463" i="12"/>
  <c r="BI462" i="12"/>
  <c r="BH460" i="12"/>
  <c r="BI458" i="12"/>
  <c r="BH456" i="12"/>
  <c r="BH455" i="12"/>
  <c r="BI454" i="12"/>
  <c r="BI452" i="12"/>
  <c r="BD452" i="12"/>
  <c r="BK451" i="12"/>
  <c r="BH451" i="12"/>
  <c r="BD451" i="12"/>
  <c r="BK448" i="12"/>
  <c r="BH448" i="12"/>
  <c r="BD448" i="12"/>
  <c r="BK447" i="12"/>
  <c r="BH447" i="12"/>
  <c r="BD447" i="12"/>
  <c r="BI446" i="12"/>
  <c r="BK444" i="12"/>
  <c r="BH444" i="12"/>
  <c r="BD444" i="12"/>
  <c r="BK443" i="12"/>
  <c r="BH443" i="12"/>
  <c r="BD443" i="12"/>
  <c r="BM442" i="12"/>
  <c r="BL440" i="12"/>
  <c r="BI440" i="12"/>
  <c r="BG440" i="12"/>
  <c r="BL439" i="12"/>
  <c r="BJ439" i="12"/>
  <c r="BG439" i="12"/>
  <c r="BM438" i="12"/>
  <c r="BJ438" i="12"/>
  <c r="BG438" i="12"/>
  <c r="BL433" i="12"/>
  <c r="BJ433" i="12"/>
  <c r="BH433" i="12"/>
  <c r="BF433" i="12"/>
  <c r="BM432" i="12"/>
  <c r="BI432" i="12"/>
  <c r="BL431" i="12"/>
  <c r="BJ431" i="12"/>
  <c r="BG431" i="12"/>
  <c r="BD431" i="12"/>
  <c r="BL429" i="12"/>
  <c r="BJ429" i="12"/>
  <c r="BH429" i="12"/>
  <c r="BF429" i="12"/>
  <c r="BL427" i="12"/>
  <c r="BJ427" i="12"/>
  <c r="BG427" i="12"/>
  <c r="BD427" i="12"/>
  <c r="BK426" i="12"/>
  <c r="BL423" i="12"/>
  <c r="BJ423" i="12"/>
  <c r="BG423" i="12"/>
  <c r="BD423" i="12"/>
  <c r="BM422" i="12"/>
  <c r="BI422" i="12"/>
  <c r="BL417" i="12"/>
  <c r="BM416" i="12"/>
  <c r="BI416" i="12"/>
  <c r="BL415" i="12"/>
  <c r="BJ415" i="12"/>
  <c r="BG415" i="12"/>
  <c r="BD415" i="12"/>
  <c r="BJ413" i="12"/>
  <c r="BL411" i="12"/>
  <c r="BJ411" i="12"/>
  <c r="BG411" i="12"/>
  <c r="BD411" i="12"/>
  <c r="BM406" i="12"/>
  <c r="BI406" i="12"/>
  <c r="BL401" i="12"/>
  <c r="BJ401" i="12"/>
  <c r="BH401" i="12"/>
  <c r="BF401" i="12"/>
  <c r="BM400" i="12"/>
  <c r="BI400" i="12"/>
  <c r="BE400" i="12"/>
  <c r="BL399" i="12"/>
  <c r="BJ399" i="12"/>
  <c r="BG399" i="12"/>
  <c r="BD399" i="12"/>
  <c r="BL397" i="12"/>
  <c r="BJ397" i="12"/>
  <c r="BH397" i="12"/>
  <c r="BF397" i="12"/>
  <c r="BM396" i="12"/>
  <c r="BI396" i="12"/>
  <c r="BE396" i="12"/>
  <c r="BL395" i="12"/>
  <c r="BJ395" i="12"/>
  <c r="BG395" i="12"/>
  <c r="BD395" i="12"/>
  <c r="BL391" i="12"/>
  <c r="BJ391" i="12"/>
  <c r="BH391" i="12"/>
  <c r="BF391" i="12"/>
  <c r="BL387" i="12"/>
  <c r="BJ387" i="12"/>
  <c r="BH387" i="12"/>
  <c r="BF387" i="12"/>
  <c r="BL383" i="12"/>
  <c r="BJ383" i="12"/>
  <c r="BH383" i="12"/>
  <c r="BF383" i="12"/>
  <c r="BL379" i="12"/>
  <c r="BJ379" i="12"/>
  <c r="BH379" i="12"/>
  <c r="BF379" i="12"/>
  <c r="BL375" i="12"/>
  <c r="BJ375" i="12"/>
  <c r="BH375" i="12"/>
  <c r="BF375" i="12"/>
  <c r="BL371" i="12"/>
  <c r="BJ371" i="12"/>
  <c r="BH371" i="12"/>
  <c r="BF371" i="12"/>
  <c r="BL367" i="12"/>
  <c r="BJ367" i="12"/>
  <c r="BH367" i="12"/>
  <c r="BF367" i="12"/>
  <c r="BL363" i="12"/>
  <c r="BJ363" i="12"/>
  <c r="BH363" i="12"/>
  <c r="BF363" i="12"/>
  <c r="BL359" i="12"/>
  <c r="BJ359" i="12"/>
  <c r="BH359" i="12"/>
  <c r="BF359" i="12"/>
  <c r="BL356" i="12"/>
  <c r="BJ356" i="12"/>
  <c r="BH356" i="12"/>
  <c r="BF356" i="12"/>
  <c r="BM355" i="12"/>
  <c r="BK354" i="12"/>
  <c r="BL352" i="12"/>
  <c r="BJ352" i="12"/>
  <c r="BH352" i="12"/>
  <c r="BF352" i="12"/>
  <c r="BL348" i="12"/>
  <c r="BJ348" i="12"/>
  <c r="BH348" i="12"/>
  <c r="BF348" i="12"/>
  <c r="BM347" i="12"/>
  <c r="BK346" i="12"/>
  <c r="BL344" i="12"/>
  <c r="BJ344" i="12"/>
  <c r="BH344" i="12"/>
  <c r="BF344" i="12"/>
  <c r="BK343" i="12"/>
  <c r="BL340" i="12"/>
  <c r="BJ340" i="12"/>
  <c r="BH340" i="12"/>
  <c r="BF340" i="12"/>
  <c r="BM339" i="12"/>
  <c r="BL336" i="12"/>
  <c r="BJ336" i="12"/>
  <c r="BH336" i="12"/>
  <c r="BF336" i="12"/>
  <c r="BK335" i="12"/>
  <c r="BL332" i="12"/>
  <c r="BJ332" i="12"/>
  <c r="BH332" i="12"/>
  <c r="BF332" i="12"/>
  <c r="BM331" i="12"/>
  <c r="BK330" i="12"/>
  <c r="BL328" i="12"/>
  <c r="BJ328" i="12"/>
  <c r="BH328" i="12"/>
  <c r="BF328" i="12"/>
  <c r="BK327" i="12"/>
  <c r="BL324" i="12"/>
  <c r="BJ324" i="12"/>
  <c r="BH324" i="12"/>
  <c r="BF324" i="12"/>
  <c r="BM323" i="12"/>
  <c r="BK322" i="12"/>
  <c r="BL320" i="12"/>
  <c r="BJ320" i="12"/>
  <c r="BH320" i="12"/>
  <c r="BF320" i="12"/>
  <c r="BK319" i="12"/>
  <c r="BL316" i="12"/>
  <c r="BJ316" i="12"/>
  <c r="BH316" i="12"/>
  <c r="BF316" i="12"/>
  <c r="BM315" i="12"/>
  <c r="BK314" i="12"/>
  <c r="BL312" i="12"/>
  <c r="BJ312" i="12"/>
  <c r="BH312" i="12"/>
  <c r="BF312" i="12"/>
  <c r="BK311" i="12"/>
  <c r="BL308" i="12"/>
  <c r="BJ308" i="12"/>
  <c r="BH308" i="12"/>
  <c r="BF308" i="12"/>
  <c r="BM307" i="12"/>
  <c r="BK306" i="12"/>
  <c r="BL304" i="12"/>
  <c r="BJ304" i="12"/>
  <c r="BH304" i="12"/>
  <c r="BF304" i="12"/>
  <c r="BK303" i="12"/>
  <c r="BL300" i="12"/>
  <c r="BJ300" i="12"/>
  <c r="BH300" i="12"/>
  <c r="BF300" i="12"/>
  <c r="BM299" i="12"/>
  <c r="BK298" i="12"/>
  <c r="BL296" i="12"/>
  <c r="BJ296" i="12"/>
  <c r="BH296" i="12"/>
  <c r="BF296" i="12"/>
  <c r="BK295" i="12"/>
  <c r="BL292" i="12"/>
  <c r="BJ292" i="12"/>
  <c r="BH292" i="12"/>
  <c r="BF292" i="12"/>
  <c r="BM291" i="12"/>
  <c r="BK290" i="12"/>
  <c r="BL288" i="12"/>
  <c r="BJ288" i="12"/>
  <c r="BH288" i="12"/>
  <c r="BF288" i="12"/>
  <c r="BK287" i="12"/>
  <c r="BL284" i="12"/>
  <c r="BJ284" i="12"/>
  <c r="BH284" i="12"/>
  <c r="BF284" i="12"/>
  <c r="BM283" i="12"/>
  <c r="BK282" i="12"/>
  <c r="BL280" i="12"/>
  <c r="BJ280" i="12"/>
  <c r="BH280" i="12"/>
  <c r="BF280" i="12"/>
  <c r="BK279" i="12"/>
  <c r="BL276" i="12"/>
  <c r="BJ276" i="12"/>
  <c r="BH276" i="12"/>
  <c r="BF276" i="12"/>
  <c r="BM275" i="12"/>
  <c r="BK275" i="12"/>
  <c r="BK274" i="12"/>
  <c r="BL272" i="12"/>
  <c r="BJ272" i="12"/>
  <c r="BH272" i="12"/>
  <c r="BF272" i="12"/>
  <c r="BK271" i="12"/>
  <c r="BI269" i="12"/>
  <c r="BH266" i="12"/>
  <c r="BL264" i="12"/>
  <c r="BJ264" i="12"/>
  <c r="BH264" i="12"/>
  <c r="BF264" i="12"/>
  <c r="BK262" i="12"/>
  <c r="BL260" i="12"/>
  <c r="BJ260" i="12"/>
  <c r="BH260" i="12"/>
  <c r="BF260" i="12"/>
  <c r="BM257" i="12"/>
  <c r="BG257" i="12"/>
  <c r="BL255" i="12"/>
  <c r="BG255" i="12"/>
  <c r="BL254" i="12"/>
  <c r="BH254" i="12"/>
  <c r="BM253" i="12"/>
  <c r="BI253" i="12"/>
  <c r="BL251" i="12"/>
  <c r="BH251" i="12"/>
  <c r="BL250" i="12"/>
  <c r="BH250" i="12"/>
  <c r="BM249" i="12"/>
  <c r="BI249" i="12"/>
  <c r="BL247" i="12"/>
  <c r="BH247" i="12"/>
  <c r="BL246" i="12"/>
  <c r="BH246" i="12"/>
  <c r="BM245" i="12"/>
  <c r="BI245" i="12"/>
  <c r="BL243" i="12"/>
  <c r="BI243" i="12"/>
  <c r="BG243" i="12"/>
  <c r="BD243" i="12"/>
  <c r="BL242" i="12"/>
  <c r="BL240" i="12"/>
  <c r="BJ240" i="12"/>
  <c r="BH240" i="12"/>
  <c r="BF240" i="12"/>
  <c r="BL235" i="12"/>
  <c r="BI235" i="12"/>
  <c r="BG235" i="12"/>
  <c r="BD235" i="12"/>
  <c r="BK234" i="12"/>
  <c r="BK233" i="12"/>
  <c r="BL231" i="12"/>
  <c r="BI231" i="12"/>
  <c r="BG231" i="12"/>
  <c r="BD231" i="12"/>
  <c r="BL230" i="12"/>
  <c r="BH230" i="12"/>
  <c r="BK229" i="12"/>
  <c r="BL227" i="12"/>
  <c r="BI227" i="12"/>
  <c r="BG227" i="12"/>
  <c r="BD227" i="12"/>
  <c r="BL226" i="12"/>
  <c r="BL224" i="12"/>
  <c r="BJ224" i="12"/>
  <c r="BH224" i="12"/>
  <c r="BF224" i="12"/>
  <c r="BL219" i="12"/>
  <c r="BI219" i="12"/>
  <c r="BG219" i="12"/>
  <c r="BD219" i="12"/>
  <c r="BK218" i="12"/>
  <c r="BK217" i="12"/>
  <c r="BL215" i="12"/>
  <c r="BI215" i="12"/>
  <c r="BG215" i="12"/>
  <c r="BD215" i="12"/>
  <c r="BL214" i="12"/>
  <c r="BH214" i="12"/>
  <c r="BK213" i="12"/>
  <c r="BL211" i="12"/>
  <c r="BI211" i="12"/>
  <c r="BG211" i="12"/>
  <c r="BD211" i="12"/>
  <c r="BL210" i="12"/>
  <c r="BL208" i="12"/>
  <c r="BJ208" i="12"/>
  <c r="BH208" i="12"/>
  <c r="BF208" i="12"/>
  <c r="BL204" i="12"/>
  <c r="BJ204" i="12"/>
  <c r="BH204" i="12"/>
  <c r="BF204" i="12"/>
  <c r="BK193" i="12"/>
  <c r="BK191" i="12"/>
  <c r="BM184" i="12"/>
  <c r="BI184" i="12"/>
  <c r="BK171" i="12"/>
  <c r="BM168" i="12"/>
  <c r="BI168" i="12"/>
  <c r="BK155" i="12"/>
  <c r="BM152" i="12"/>
  <c r="BI152" i="12"/>
  <c r="BM136" i="12"/>
  <c r="BI136" i="12"/>
  <c r="BM71" i="12"/>
  <c r="BI71" i="12"/>
  <c r="BM63" i="12"/>
  <c r="BI63" i="12"/>
  <c r="BM59" i="12"/>
  <c r="BI59" i="12"/>
  <c r="BM55" i="12"/>
  <c r="BI55" i="12"/>
  <c r="BM51" i="12"/>
  <c r="BI51" i="12"/>
  <c r="BF198" i="12"/>
  <c r="BD198" i="12"/>
  <c r="BH198" i="12"/>
  <c r="BL198" i="12"/>
  <c r="BF191" i="12"/>
  <c r="BD191" i="12"/>
  <c r="BG191" i="12"/>
  <c r="BI191" i="12"/>
  <c r="BL191" i="12"/>
  <c r="BD184" i="12"/>
  <c r="BF184" i="12"/>
  <c r="BH184" i="12"/>
  <c r="BJ184" i="12"/>
  <c r="BL184" i="12"/>
  <c r="BF178" i="12"/>
  <c r="BD178" i="12"/>
  <c r="BH178" i="12"/>
  <c r="BL178" i="12"/>
  <c r="BE173" i="12"/>
  <c r="BG173" i="12"/>
  <c r="BF171" i="12"/>
  <c r="BD171" i="12"/>
  <c r="BG171" i="12"/>
  <c r="BI171" i="12"/>
  <c r="BL171" i="12"/>
  <c r="BD168" i="12"/>
  <c r="BF168" i="12"/>
  <c r="BH168" i="12"/>
  <c r="BJ168" i="12"/>
  <c r="BL168" i="12"/>
  <c r="BF162" i="12"/>
  <c r="BD162" i="12"/>
  <c r="BH162" i="12"/>
  <c r="BL162" i="12"/>
  <c r="BE157" i="12"/>
  <c r="BG157" i="12"/>
  <c r="BF155" i="12"/>
  <c r="BD155" i="12"/>
  <c r="BG155" i="12"/>
  <c r="BI155" i="12"/>
  <c r="BL155" i="12"/>
  <c r="BD152" i="12"/>
  <c r="BF152" i="12"/>
  <c r="BH152" i="12"/>
  <c r="BJ152" i="12"/>
  <c r="BL152" i="12"/>
  <c r="BF146" i="12"/>
  <c r="BD146" i="12"/>
  <c r="BH146" i="12"/>
  <c r="BL146" i="12"/>
  <c r="BE141" i="12"/>
  <c r="BG141" i="12"/>
  <c r="BD136" i="12"/>
  <c r="BF136" i="12"/>
  <c r="BH136" i="12"/>
  <c r="BJ136" i="12"/>
  <c r="BL136" i="12"/>
  <c r="BG132" i="12"/>
  <c r="BI132" i="12"/>
  <c r="BG129" i="12"/>
  <c r="BH129" i="12"/>
  <c r="BG126" i="12"/>
  <c r="BH126" i="12"/>
  <c r="BG124" i="12"/>
  <c r="BI124" i="12"/>
  <c r="BG122" i="12"/>
  <c r="BL122" i="12"/>
  <c r="BG121" i="12"/>
  <c r="BL121" i="12"/>
  <c r="BG120" i="12"/>
  <c r="BM120" i="12"/>
  <c r="BG118" i="12"/>
  <c r="BL118" i="12"/>
  <c r="BG117" i="12"/>
  <c r="BL117" i="12"/>
  <c r="BG116" i="12"/>
  <c r="BM116" i="12"/>
  <c r="BG114" i="12"/>
  <c r="BL114" i="12"/>
  <c r="BF112" i="12"/>
  <c r="BI112" i="12"/>
  <c r="BM112" i="12"/>
  <c r="BF109" i="12"/>
  <c r="BH109" i="12"/>
  <c r="BL109" i="12"/>
  <c r="BE106" i="12"/>
  <c r="BH106" i="12"/>
  <c r="BL106" i="12"/>
  <c r="BF104" i="12"/>
  <c r="BI104" i="12"/>
  <c r="BM104" i="12"/>
  <c r="BF101" i="12"/>
  <c r="BH101" i="12"/>
  <c r="BL101" i="12"/>
  <c r="BD95" i="12"/>
  <c r="BF95" i="12"/>
  <c r="BH95" i="12"/>
  <c r="BJ95" i="12"/>
  <c r="BL95" i="12"/>
  <c r="BF86" i="12"/>
  <c r="BD86" i="12"/>
  <c r="BG86" i="12"/>
  <c r="BI86" i="12"/>
  <c r="BL86" i="12"/>
  <c r="BD71" i="12"/>
  <c r="BF71" i="12"/>
  <c r="BH71" i="12"/>
  <c r="BJ71" i="12"/>
  <c r="BL71" i="12"/>
  <c r="BD63" i="12"/>
  <c r="BF63" i="12"/>
  <c r="BH63" i="12"/>
  <c r="BJ63" i="12"/>
  <c r="BL63" i="12"/>
  <c r="BD59" i="12"/>
  <c r="BF59" i="12"/>
  <c r="BH59" i="12"/>
  <c r="BJ59" i="12"/>
  <c r="BL59" i="12"/>
  <c r="BD55" i="12"/>
  <c r="BF55" i="12"/>
  <c r="BH55" i="12"/>
  <c r="BJ55" i="12"/>
  <c r="BL55" i="12"/>
  <c r="BD51" i="12"/>
  <c r="BF51" i="12"/>
  <c r="BH51" i="12"/>
  <c r="BJ51" i="12"/>
  <c r="BL51" i="12"/>
  <c r="BD47" i="12"/>
  <c r="BF47" i="12"/>
  <c r="BH47" i="12"/>
  <c r="BJ47" i="12"/>
  <c r="BL47" i="12"/>
  <c r="BD43" i="12"/>
  <c r="BF43" i="12"/>
  <c r="BH43" i="12"/>
  <c r="BJ43" i="12"/>
  <c r="BL43" i="12"/>
  <c r="BD39" i="12"/>
  <c r="BF39" i="12"/>
  <c r="BH39" i="12"/>
  <c r="BJ39" i="12"/>
  <c r="BL39" i="12"/>
  <c r="BD35" i="12"/>
  <c r="BF35" i="12"/>
  <c r="BH35" i="12"/>
  <c r="BJ35" i="12"/>
  <c r="BL35" i="12"/>
  <c r="BD31" i="12"/>
  <c r="BF31" i="12"/>
  <c r="BH31" i="12"/>
  <c r="BJ31" i="12"/>
  <c r="BL31" i="12"/>
  <c r="BD27" i="12"/>
  <c r="BF27" i="12"/>
  <c r="BH27" i="12"/>
  <c r="BJ27" i="12"/>
  <c r="BL27" i="12"/>
  <c r="BD23" i="12"/>
  <c r="BF23" i="12"/>
  <c r="BH23" i="12"/>
  <c r="BJ23" i="12"/>
  <c r="BL23" i="12"/>
  <c r="BD19" i="12"/>
  <c r="BF19" i="12"/>
  <c r="BH19" i="12"/>
  <c r="BJ19" i="12"/>
  <c r="BL19" i="12"/>
  <c r="BD15" i="12"/>
  <c r="BF15" i="12"/>
  <c r="BH15" i="12"/>
  <c r="BJ15" i="12"/>
  <c r="BL15" i="12"/>
  <c r="BD11" i="12"/>
  <c r="BF11" i="12"/>
  <c r="BH11" i="12"/>
  <c r="BJ11" i="12"/>
  <c r="BL11" i="12"/>
  <c r="BD7" i="12"/>
  <c r="BF7" i="12"/>
  <c r="BH7" i="12"/>
  <c r="BJ7" i="12"/>
  <c r="BL7" i="12"/>
  <c r="BQ2498" i="12"/>
  <c r="BR2498" i="12"/>
  <c r="BO2497" i="12"/>
  <c r="BP2497" i="12"/>
  <c r="BR2497" i="12"/>
  <c r="BU2497" i="12"/>
  <c r="BX2497" i="12"/>
  <c r="BQ2490" i="12"/>
  <c r="BR2490" i="12"/>
  <c r="BO2489" i="12"/>
  <c r="BP2489" i="12"/>
  <c r="BR2489" i="12"/>
  <c r="BU2489" i="12"/>
  <c r="BX2489" i="12"/>
  <c r="BQ2482" i="12"/>
  <c r="BR2482" i="12"/>
  <c r="BO2481" i="12"/>
  <c r="BP2481" i="12"/>
  <c r="BR2481" i="12"/>
  <c r="BU2481" i="12"/>
  <c r="BX2481" i="12"/>
  <c r="BQ2474" i="12"/>
  <c r="BR2474" i="12"/>
  <c r="BO2473" i="12"/>
  <c r="BP2473" i="12"/>
  <c r="BR2473" i="12"/>
  <c r="BU2473" i="12"/>
  <c r="BX2473" i="12"/>
  <c r="BQ2466" i="12"/>
  <c r="BR2466" i="12"/>
  <c r="BO2465" i="12"/>
  <c r="BP2465" i="12"/>
  <c r="BR2465" i="12"/>
  <c r="BU2465" i="12"/>
  <c r="BX2465" i="12"/>
  <c r="BQ2458" i="12"/>
  <c r="BR2458" i="12"/>
  <c r="BO2457" i="12"/>
  <c r="BP2457" i="12"/>
  <c r="BR2457" i="12"/>
  <c r="BU2457" i="12"/>
  <c r="BX2457" i="12"/>
  <c r="BQ2450" i="12"/>
  <c r="BR2450" i="12"/>
  <c r="BO2449" i="12"/>
  <c r="BP2449" i="12"/>
  <c r="BR2449" i="12"/>
  <c r="BU2449" i="12"/>
  <c r="BX2449" i="12"/>
  <c r="BQ2442" i="12"/>
  <c r="BR2442" i="12"/>
  <c r="BO2441" i="12"/>
  <c r="BP2441" i="12"/>
  <c r="BR2441" i="12"/>
  <c r="BU2441" i="12"/>
  <c r="BX2441" i="12"/>
  <c r="BQ2434" i="12"/>
  <c r="BR2434" i="12"/>
  <c r="BO2433" i="12"/>
  <c r="BP2433" i="12"/>
  <c r="BR2433" i="12"/>
  <c r="BU2433" i="12"/>
  <c r="BX2433" i="12"/>
  <c r="BM130" i="12"/>
  <c r="BG113" i="12"/>
  <c r="BM110" i="12"/>
  <c r="BG110" i="12"/>
  <c r="BG108" i="12"/>
  <c r="BG105" i="12"/>
  <c r="BM102" i="12"/>
  <c r="BG102" i="12"/>
  <c r="BG100" i="12"/>
  <c r="BK98" i="12"/>
  <c r="BE98" i="12"/>
  <c r="BK97" i="12"/>
  <c r="BK92" i="12"/>
  <c r="BK90" i="12"/>
  <c r="BE90" i="12"/>
  <c r="BH89" i="12"/>
  <c r="BG85" i="12"/>
  <c r="BJ84" i="12"/>
  <c r="BK82" i="12"/>
  <c r="BE82" i="12"/>
  <c r="BK81" i="12"/>
  <c r="BK53" i="12"/>
  <c r="BK49" i="12"/>
  <c r="BK45" i="12"/>
  <c r="BK41" i="12"/>
  <c r="BK37" i="12"/>
  <c r="BK33" i="12"/>
  <c r="BK29" i="12"/>
  <c r="BK25" i="12"/>
  <c r="BK21" i="12"/>
  <c r="BK17" i="12"/>
  <c r="BK13" i="12"/>
  <c r="BK9" i="12"/>
  <c r="BK5" i="12"/>
  <c r="BV2494" i="12"/>
  <c r="BV2493" i="12"/>
  <c r="BQ2493" i="12"/>
  <c r="BV2486" i="12"/>
  <c r="BV2485" i="12"/>
  <c r="BQ2485" i="12"/>
  <c r="BV2478" i="12"/>
  <c r="BV2477" i="12"/>
  <c r="BQ2477" i="12"/>
  <c r="BV2470" i="12"/>
  <c r="BV2469" i="12"/>
  <c r="BQ2469" i="12"/>
  <c r="BV2462" i="12"/>
  <c r="BV2461" i="12"/>
  <c r="BQ2461" i="12"/>
  <c r="BV2454" i="12"/>
  <c r="BV2453" i="12"/>
  <c r="BQ2453" i="12"/>
  <c r="BV2446" i="12"/>
  <c r="BV2445" i="12"/>
  <c r="BQ2445" i="12"/>
  <c r="BV2438" i="12"/>
  <c r="BV2437" i="12"/>
  <c r="BQ2437" i="12"/>
  <c r="BV2430" i="12"/>
  <c r="BV2429" i="12"/>
  <c r="BQ2429" i="12"/>
  <c r="BO1969" i="12"/>
  <c r="BQ1969" i="12"/>
  <c r="BS1969" i="12"/>
  <c r="BU1969" i="12"/>
  <c r="BW1969" i="12"/>
  <c r="BP1964" i="12"/>
  <c r="BT1964" i="12"/>
  <c r="BX1964" i="12"/>
  <c r="BP1963" i="12"/>
  <c r="BO1963" i="12"/>
  <c r="BR1963" i="12"/>
  <c r="BU1963" i="12"/>
  <c r="BW1963" i="12"/>
  <c r="BP1959" i="12"/>
  <c r="BO1959" i="12"/>
  <c r="BR1959" i="12"/>
  <c r="BU1959" i="12"/>
  <c r="BW1959" i="12"/>
  <c r="BO1953" i="12"/>
  <c r="BQ1953" i="12"/>
  <c r="BS1953" i="12"/>
  <c r="BU1953" i="12"/>
  <c r="BW1953" i="12"/>
  <c r="BO1949" i="12"/>
  <c r="BQ1949" i="12"/>
  <c r="BS1949" i="12"/>
  <c r="BU1949" i="12"/>
  <c r="BW1949" i="12"/>
  <c r="BO1945" i="12"/>
  <c r="BQ1945" i="12"/>
  <c r="BS1945" i="12"/>
  <c r="BU1945" i="12"/>
  <c r="BW1945" i="12"/>
  <c r="BR1940" i="12"/>
  <c r="BP1940" i="12"/>
  <c r="BV1940" i="12"/>
  <c r="BP1939" i="12"/>
  <c r="BO1939" i="12"/>
  <c r="BR1939" i="12"/>
  <c r="BU1939" i="12"/>
  <c r="BW1939" i="12"/>
  <c r="BR1930" i="12"/>
  <c r="BP1930" i="12"/>
  <c r="BV1930" i="12"/>
  <c r="BP1922" i="12"/>
  <c r="BT1922" i="12"/>
  <c r="BX1922" i="12"/>
  <c r="BO1917" i="12"/>
  <c r="BQ1917" i="12"/>
  <c r="BS1917" i="12"/>
  <c r="BU1917" i="12"/>
  <c r="BW1917" i="12"/>
  <c r="BO1913" i="12"/>
  <c r="BQ1913" i="12"/>
  <c r="BS1913" i="12"/>
  <c r="BU1913" i="12"/>
  <c r="BW1913" i="12"/>
  <c r="BO1909" i="12"/>
  <c r="BQ1909" i="12"/>
  <c r="BS1909" i="12"/>
  <c r="BU1909" i="12"/>
  <c r="BW1909" i="12"/>
  <c r="BT1894" i="12"/>
  <c r="BR1894" i="12"/>
  <c r="BR1892" i="12"/>
  <c r="BP1892" i="12"/>
  <c r="BV1892" i="12"/>
  <c r="BP1891" i="12"/>
  <c r="BO1891" i="12"/>
  <c r="BR1891" i="12"/>
  <c r="BU1891" i="12"/>
  <c r="BW1891" i="12"/>
  <c r="BT1888" i="12"/>
  <c r="BR1888" i="12"/>
  <c r="BP1887" i="12"/>
  <c r="BO1887" i="12"/>
  <c r="BR1887" i="12"/>
  <c r="BU1887" i="12"/>
  <c r="BW1887" i="12"/>
  <c r="BT1878" i="12"/>
  <c r="BR1878" i="12"/>
  <c r="BR1876" i="12"/>
  <c r="BP1876" i="12"/>
  <c r="BV1876" i="12"/>
  <c r="BP1875" i="12"/>
  <c r="BO1875" i="12"/>
  <c r="BR1875" i="12"/>
  <c r="BU1875" i="12"/>
  <c r="BW1875" i="12"/>
  <c r="BT1872" i="12"/>
  <c r="BR1872" i="12"/>
  <c r="BP1871" i="12"/>
  <c r="BO1871" i="12"/>
  <c r="BR1871" i="12"/>
  <c r="BU1871" i="12"/>
  <c r="BW1871" i="12"/>
  <c r="BT1862" i="12"/>
  <c r="BR1862" i="12"/>
  <c r="BR1860" i="12"/>
  <c r="BP1860" i="12"/>
  <c r="BV1860" i="12"/>
  <c r="BP1859" i="12"/>
  <c r="BO1859" i="12"/>
  <c r="BR1859" i="12"/>
  <c r="BU1859" i="12"/>
  <c r="BW1859" i="12"/>
  <c r="BO1853" i="12"/>
  <c r="BQ1853" i="12"/>
  <c r="BS1853" i="12"/>
  <c r="BU1853" i="12"/>
  <c r="BW1853" i="12"/>
  <c r="BR1850" i="12"/>
  <c r="BV1850" i="12"/>
  <c r="BQ1844" i="12"/>
  <c r="BP1844" i="12"/>
  <c r="BT1844" i="12"/>
  <c r="BX1844" i="12"/>
  <c r="BP1843" i="12"/>
  <c r="BO1843" i="12"/>
  <c r="BR1843" i="12"/>
  <c r="BU1843" i="12"/>
  <c r="BW1843" i="12"/>
  <c r="BO1837" i="12"/>
  <c r="BQ1837" i="12"/>
  <c r="BS1837" i="12"/>
  <c r="BU1837" i="12"/>
  <c r="BW1837" i="12"/>
  <c r="BR1834" i="12"/>
  <c r="BV1834" i="12"/>
  <c r="BQ1828" i="12"/>
  <c r="BP1828" i="12"/>
  <c r="BT1828" i="12"/>
  <c r="BX1828" i="12"/>
  <c r="BP1827" i="12"/>
  <c r="BO1827" i="12"/>
  <c r="BR1827" i="12"/>
  <c r="BU1827" i="12"/>
  <c r="BW1827" i="12"/>
  <c r="BO1821" i="12"/>
  <c r="BQ1821" i="12"/>
  <c r="BS1821" i="12"/>
  <c r="BU1821" i="12"/>
  <c r="BW1821" i="12"/>
  <c r="BR1818" i="12"/>
  <c r="BV1818" i="12"/>
  <c r="BQ1812" i="12"/>
  <c r="BP1812" i="12"/>
  <c r="BT1812" i="12"/>
  <c r="BX1812" i="12"/>
  <c r="BP1811" i="12"/>
  <c r="BO1811" i="12"/>
  <c r="BR1811" i="12"/>
  <c r="BU1811" i="12"/>
  <c r="BW1811" i="12"/>
  <c r="BO1805" i="12"/>
  <c r="BQ1805" i="12"/>
  <c r="BS1805" i="12"/>
  <c r="BU1805" i="12"/>
  <c r="BW1805" i="12"/>
  <c r="BR1802" i="12"/>
  <c r="BV1802" i="12"/>
  <c r="BO1787" i="12"/>
  <c r="BQ1787" i="12"/>
  <c r="BS1787" i="12"/>
  <c r="BU1787" i="12"/>
  <c r="BW1787" i="12"/>
  <c r="BO1775" i="12"/>
  <c r="BQ1775" i="12"/>
  <c r="BS1775" i="12"/>
  <c r="BU1775" i="12"/>
  <c r="BW1775" i="12"/>
  <c r="BR1770" i="12"/>
  <c r="BS1770" i="12"/>
  <c r="BR1768" i="12"/>
  <c r="BT1768" i="12"/>
  <c r="BR1765" i="12"/>
  <c r="BS1765" i="12"/>
  <c r="BR1762" i="12"/>
  <c r="BS1762" i="12"/>
  <c r="BR1760" i="12"/>
  <c r="BT1760" i="12"/>
  <c r="BR1757" i="12"/>
  <c r="BS1757" i="12"/>
  <c r="BR1754" i="12"/>
  <c r="BS1754" i="12"/>
  <c r="BR1752" i="12"/>
  <c r="BT1752" i="12"/>
  <c r="BR1749" i="12"/>
  <c r="BS1749" i="12"/>
  <c r="BR1746" i="12"/>
  <c r="BS1746" i="12"/>
  <c r="BR1744" i="12"/>
  <c r="BT1744" i="12"/>
  <c r="BR1741" i="12"/>
  <c r="BS1741" i="12"/>
  <c r="BR1738" i="12"/>
  <c r="BS1738" i="12"/>
  <c r="BR1736" i="12"/>
  <c r="BT1736" i="12"/>
  <c r="BR1733" i="12"/>
  <c r="BS1733" i="12"/>
  <c r="BR1730" i="12"/>
  <c r="BS1730" i="12"/>
  <c r="BR1728" i="12"/>
  <c r="BT1728" i="12"/>
  <c r="BR1725" i="12"/>
  <c r="BS1725" i="12"/>
  <c r="BR1722" i="12"/>
  <c r="BS1722" i="12"/>
  <c r="BR1720" i="12"/>
  <c r="BT1720" i="12"/>
  <c r="BR1717" i="12"/>
  <c r="BS1717" i="12"/>
  <c r="BR1714" i="12"/>
  <c r="BS1714" i="12"/>
  <c r="BR1712" i="12"/>
  <c r="BT1712" i="12"/>
  <c r="BR1709" i="12"/>
  <c r="BS1709" i="12"/>
  <c r="BR2426" i="12"/>
  <c r="BX2425" i="12"/>
  <c r="BU2425" i="12"/>
  <c r="BR2425" i="12"/>
  <c r="BP2425" i="12"/>
  <c r="BR2422" i="12"/>
  <c r="BX2421" i="12"/>
  <c r="BU2421" i="12"/>
  <c r="BR2421" i="12"/>
  <c r="BP2421" i="12"/>
  <c r="BR2418" i="12"/>
  <c r="BX2417" i="12"/>
  <c r="BU2417" i="12"/>
  <c r="BR2417" i="12"/>
  <c r="BP2417" i="12"/>
  <c r="BR2414" i="12"/>
  <c r="BX2413" i="12"/>
  <c r="BU2413" i="12"/>
  <c r="BR2413" i="12"/>
  <c r="BP2413" i="12"/>
  <c r="BR2410" i="12"/>
  <c r="BX2409" i="12"/>
  <c r="BU2409" i="12"/>
  <c r="BR2409" i="12"/>
  <c r="BP2409" i="12"/>
  <c r="BR2406" i="12"/>
  <c r="BX2405" i="12"/>
  <c r="BU2405" i="12"/>
  <c r="BR2405" i="12"/>
  <c r="BP2405" i="12"/>
  <c r="BR2402" i="12"/>
  <c r="BX2401" i="12"/>
  <c r="BU2401" i="12"/>
  <c r="BR2401" i="12"/>
  <c r="BP2401" i="12"/>
  <c r="BR2398" i="12"/>
  <c r="BX2397" i="12"/>
  <c r="BU2397" i="12"/>
  <c r="BR2397" i="12"/>
  <c r="BP2397" i="12"/>
  <c r="BR2394" i="12"/>
  <c r="BX2393" i="12"/>
  <c r="BU2393" i="12"/>
  <c r="BR2393" i="12"/>
  <c r="BP2393" i="12"/>
  <c r="BR2390" i="12"/>
  <c r="BX2389" i="12"/>
  <c r="BU2389" i="12"/>
  <c r="BR2389" i="12"/>
  <c r="BP2389" i="12"/>
  <c r="BR2386" i="12"/>
  <c r="BX2385" i="12"/>
  <c r="BU2385" i="12"/>
  <c r="BR2385" i="12"/>
  <c r="BP2385" i="12"/>
  <c r="BR2382" i="12"/>
  <c r="BX2381" i="12"/>
  <c r="BU2381" i="12"/>
  <c r="BR2381" i="12"/>
  <c r="BP2381" i="12"/>
  <c r="BR2378" i="12"/>
  <c r="BX2377" i="12"/>
  <c r="BU2377" i="12"/>
  <c r="BR2377" i="12"/>
  <c r="BP2377" i="12"/>
  <c r="BR2374" i="12"/>
  <c r="BX2373" i="12"/>
  <c r="BU2373" i="12"/>
  <c r="BR2373" i="12"/>
  <c r="BP2373" i="12"/>
  <c r="BR2370" i="12"/>
  <c r="BX2369" i="12"/>
  <c r="BU2369" i="12"/>
  <c r="BR2369" i="12"/>
  <c r="BP2369" i="12"/>
  <c r="BR2366" i="12"/>
  <c r="BX2365" i="12"/>
  <c r="BU2365" i="12"/>
  <c r="BR2365" i="12"/>
  <c r="BP2365" i="12"/>
  <c r="BR2362" i="12"/>
  <c r="BX2361" i="12"/>
  <c r="BU2361" i="12"/>
  <c r="BR2361" i="12"/>
  <c r="BP2361" i="12"/>
  <c r="BR2358" i="12"/>
  <c r="BX2357" i="12"/>
  <c r="BU2357" i="12"/>
  <c r="BR2357" i="12"/>
  <c r="BP2357" i="12"/>
  <c r="BR2354" i="12"/>
  <c r="BX2353" i="12"/>
  <c r="BU2353" i="12"/>
  <c r="BR2353" i="12"/>
  <c r="BP2353" i="12"/>
  <c r="BR2350" i="12"/>
  <c r="BX2349" i="12"/>
  <c r="BU2349" i="12"/>
  <c r="BR2349" i="12"/>
  <c r="BP2349" i="12"/>
  <c r="BR2346" i="12"/>
  <c r="BX2345" i="12"/>
  <c r="BU2345" i="12"/>
  <c r="BR2345" i="12"/>
  <c r="BP2345" i="12"/>
  <c r="BR2342" i="12"/>
  <c r="BX2341" i="12"/>
  <c r="BU2341" i="12"/>
  <c r="BR2341" i="12"/>
  <c r="BP2341" i="12"/>
  <c r="BR2338" i="12"/>
  <c r="BX2337" i="12"/>
  <c r="BU2337" i="12"/>
  <c r="BR2337" i="12"/>
  <c r="BP2337" i="12"/>
  <c r="BR2334" i="12"/>
  <c r="BX2333" i="12"/>
  <c r="BU2333" i="12"/>
  <c r="BR2333" i="12"/>
  <c r="BP2333" i="12"/>
  <c r="BR2330" i="12"/>
  <c r="BX2329" i="12"/>
  <c r="BU2329" i="12"/>
  <c r="BR2329" i="12"/>
  <c r="BP2329" i="12"/>
  <c r="BR2326" i="12"/>
  <c r="BX2325" i="12"/>
  <c r="BU2325" i="12"/>
  <c r="BR2325" i="12"/>
  <c r="BP2325" i="12"/>
  <c r="BR2322" i="12"/>
  <c r="BX2321" i="12"/>
  <c r="BU2321" i="12"/>
  <c r="BR2321" i="12"/>
  <c r="BP2321" i="12"/>
  <c r="BR2318" i="12"/>
  <c r="BX2317" i="12"/>
  <c r="BU2317" i="12"/>
  <c r="BR2317" i="12"/>
  <c r="BP2317" i="12"/>
  <c r="BR2314" i="12"/>
  <c r="BX2313" i="12"/>
  <c r="BU2313" i="12"/>
  <c r="BR2313" i="12"/>
  <c r="BP2313" i="12"/>
  <c r="BR2310" i="12"/>
  <c r="BX2309" i="12"/>
  <c r="BU2309" i="12"/>
  <c r="BR2309" i="12"/>
  <c r="BP2309" i="12"/>
  <c r="BR2306" i="12"/>
  <c r="BX2305" i="12"/>
  <c r="BU2305" i="12"/>
  <c r="BR2305" i="12"/>
  <c r="BP2305" i="12"/>
  <c r="BR2302" i="12"/>
  <c r="BX2301" i="12"/>
  <c r="BU2301" i="12"/>
  <c r="BR2301" i="12"/>
  <c r="BP2301" i="12"/>
  <c r="BR2298" i="12"/>
  <c r="BX2297" i="12"/>
  <c r="BU2297" i="12"/>
  <c r="BR2297" i="12"/>
  <c r="BP2297" i="12"/>
  <c r="BR2294" i="12"/>
  <c r="BX2293" i="12"/>
  <c r="BU2293" i="12"/>
  <c r="BR2293" i="12"/>
  <c r="BP2293" i="12"/>
  <c r="BR2290" i="12"/>
  <c r="BX2289" i="12"/>
  <c r="BU2289" i="12"/>
  <c r="BR2289" i="12"/>
  <c r="BP2289" i="12"/>
  <c r="BR2286" i="12"/>
  <c r="BX2285" i="12"/>
  <c r="BU2285" i="12"/>
  <c r="BR2285" i="12"/>
  <c r="BP2285" i="12"/>
  <c r="BR2282" i="12"/>
  <c r="BX2281" i="12"/>
  <c r="BU2281" i="12"/>
  <c r="BR2281" i="12"/>
  <c r="BP2281" i="12"/>
  <c r="BR2278" i="12"/>
  <c r="BX2277" i="12"/>
  <c r="BU2277" i="12"/>
  <c r="BR2277" i="12"/>
  <c r="BP2277" i="12"/>
  <c r="BR2274" i="12"/>
  <c r="BX2273" i="12"/>
  <c r="BU2273" i="12"/>
  <c r="BR2273" i="12"/>
  <c r="BP2273" i="12"/>
  <c r="BR2270" i="12"/>
  <c r="BX2269" i="12"/>
  <c r="BU2269" i="12"/>
  <c r="BR2269" i="12"/>
  <c r="BP2269" i="12"/>
  <c r="BR2266" i="12"/>
  <c r="BX2265" i="12"/>
  <c r="BU2265" i="12"/>
  <c r="BR2265" i="12"/>
  <c r="BP2265" i="12"/>
  <c r="BS2263" i="12"/>
  <c r="BX2243" i="12"/>
  <c r="BW2241" i="12"/>
  <c r="BW2240" i="12"/>
  <c r="BX2239" i="12"/>
  <c r="BW2237" i="12"/>
  <c r="BW2236" i="12"/>
  <c r="BX2235" i="12"/>
  <c r="BW2233" i="12"/>
  <c r="BW2232" i="12"/>
  <c r="BX2231" i="12"/>
  <c r="BW2229" i="12"/>
  <c r="BW2228" i="12"/>
  <c r="BX2227" i="12"/>
  <c r="BW2225" i="12"/>
  <c r="BW2224" i="12"/>
  <c r="BX2223" i="12"/>
  <c r="BW2221" i="12"/>
  <c r="BW2220" i="12"/>
  <c r="BX2219" i="12"/>
  <c r="BW2217" i="12"/>
  <c r="BW2216" i="12"/>
  <c r="BX2215" i="12"/>
  <c r="BW2213" i="12"/>
  <c r="BW2212" i="12"/>
  <c r="BX2211" i="12"/>
  <c r="BW2209" i="12"/>
  <c r="BW2208" i="12"/>
  <c r="BX2207" i="12"/>
  <c r="BW2205" i="12"/>
  <c r="BW2204" i="12"/>
  <c r="BX2203" i="12"/>
  <c r="BW2201" i="12"/>
  <c r="BW2200" i="12"/>
  <c r="BX2199" i="12"/>
  <c r="BW2197" i="12"/>
  <c r="BW2196" i="12"/>
  <c r="BX2195" i="12"/>
  <c r="BW2193" i="12"/>
  <c r="BW2192" i="12"/>
  <c r="BX2191" i="12"/>
  <c r="BW2189" i="12"/>
  <c r="BW2188" i="12"/>
  <c r="BX2187" i="12"/>
  <c r="BW2185" i="12"/>
  <c r="BW2184" i="12"/>
  <c r="BX2183" i="12"/>
  <c r="BW2181" i="12"/>
  <c r="BW2180" i="12"/>
  <c r="BX2179" i="12"/>
  <c r="BW2177" i="12"/>
  <c r="BW2176" i="12"/>
  <c r="BX2175" i="12"/>
  <c r="BW2173" i="12"/>
  <c r="BW2169" i="12"/>
  <c r="BU2169" i="12"/>
  <c r="BS2169" i="12"/>
  <c r="BQ2169" i="12"/>
  <c r="BV2168" i="12"/>
  <c r="BV2167" i="12"/>
  <c r="BV2166" i="12"/>
  <c r="BV2164" i="12"/>
  <c r="BV2163" i="12"/>
  <c r="BV2162" i="12"/>
  <c r="BW2157" i="12"/>
  <c r="BU2157" i="12"/>
  <c r="BS2157" i="12"/>
  <c r="BQ2157" i="12"/>
  <c r="BW2153" i="12"/>
  <c r="BU2153" i="12"/>
  <c r="BS2153" i="12"/>
  <c r="BQ2153" i="12"/>
  <c r="BV2152" i="12"/>
  <c r="BV2151" i="12"/>
  <c r="BV2150" i="12"/>
  <c r="BV2148" i="12"/>
  <c r="BV2147" i="12"/>
  <c r="BV2146" i="12"/>
  <c r="BW2141" i="12"/>
  <c r="BU2141" i="12"/>
  <c r="BS2141" i="12"/>
  <c r="BQ2141" i="12"/>
  <c r="BW2137" i="12"/>
  <c r="BU2137" i="12"/>
  <c r="BS2137" i="12"/>
  <c r="BQ2137" i="12"/>
  <c r="BV2136" i="12"/>
  <c r="BV2135" i="12"/>
  <c r="BV2134" i="12"/>
  <c r="BV2132" i="12"/>
  <c r="BV2131" i="12"/>
  <c r="BV2130" i="12"/>
  <c r="BR2127" i="12"/>
  <c r="BV2126" i="12"/>
  <c r="BR2122" i="12"/>
  <c r="BR2119" i="12"/>
  <c r="BV2118" i="12"/>
  <c r="BR2114" i="12"/>
  <c r="BR2111" i="12"/>
  <c r="BV2110" i="12"/>
  <c r="BR2106" i="12"/>
  <c r="BR2103" i="12"/>
  <c r="BV2102" i="12"/>
  <c r="BR2098" i="12"/>
  <c r="BR2095" i="12"/>
  <c r="BR2090" i="12"/>
  <c r="BR2087" i="12"/>
  <c r="BV2086" i="12"/>
  <c r="BR2082" i="12"/>
  <c r="BV2078" i="12"/>
  <c r="BR2074" i="12"/>
  <c r="BR2071" i="12"/>
  <c r="BV2070" i="12"/>
  <c r="BW2065" i="12"/>
  <c r="BU2065" i="12"/>
  <c r="BS2065" i="12"/>
  <c r="BQ2065" i="12"/>
  <c r="BX2064" i="12"/>
  <c r="BW2057" i="12"/>
  <c r="BU2057" i="12"/>
  <c r="BS2057" i="12"/>
  <c r="BQ2057" i="12"/>
  <c r="BX2056" i="12"/>
  <c r="BW2049" i="12"/>
  <c r="BU2049" i="12"/>
  <c r="BS2049" i="12"/>
  <c r="BQ2049" i="12"/>
  <c r="BX2048" i="12"/>
  <c r="BW2041" i="12"/>
  <c r="BU2041" i="12"/>
  <c r="BS2041" i="12"/>
  <c r="BQ2041" i="12"/>
  <c r="BX2040" i="12"/>
  <c r="BW2033" i="12"/>
  <c r="BU2033" i="12"/>
  <c r="BS2033" i="12"/>
  <c r="BQ2033" i="12"/>
  <c r="BX2032" i="12"/>
  <c r="BW2025" i="12"/>
  <c r="BU2025" i="12"/>
  <c r="BS2025" i="12"/>
  <c r="BQ2025" i="12"/>
  <c r="BW2021" i="12"/>
  <c r="BU2021" i="12"/>
  <c r="BS2021" i="12"/>
  <c r="BQ2021" i="12"/>
  <c r="BW2017" i="12"/>
  <c r="BU2017" i="12"/>
  <c r="BS2017" i="12"/>
  <c r="BQ2017" i="12"/>
  <c r="BW2015" i="12"/>
  <c r="BU2015" i="12"/>
  <c r="BR2015" i="12"/>
  <c r="BO2015" i="12"/>
  <c r="BW2013" i="12"/>
  <c r="BU2013" i="12"/>
  <c r="BS2013" i="12"/>
  <c r="BQ2013" i="12"/>
  <c r="BX2012" i="12"/>
  <c r="BT2012" i="12"/>
  <c r="BW2011" i="12"/>
  <c r="BU2011" i="12"/>
  <c r="BR2011" i="12"/>
  <c r="BO2011" i="12"/>
  <c r="BW2009" i="12"/>
  <c r="BU2009" i="12"/>
  <c r="BS2009" i="12"/>
  <c r="BQ2009" i="12"/>
  <c r="BV2004" i="12"/>
  <c r="BP2004" i="12"/>
  <c r="BW2003" i="12"/>
  <c r="BU2003" i="12"/>
  <c r="BR2003" i="12"/>
  <c r="BO2003" i="12"/>
  <c r="BT2002" i="12"/>
  <c r="BW1999" i="12"/>
  <c r="BU1999" i="12"/>
  <c r="BR1999" i="12"/>
  <c r="BO1999" i="12"/>
  <c r="BW1997" i="12"/>
  <c r="BU1997" i="12"/>
  <c r="BS1997" i="12"/>
  <c r="BQ1997" i="12"/>
  <c r="BX1996" i="12"/>
  <c r="BT1996" i="12"/>
  <c r="BW1995" i="12"/>
  <c r="BU1995" i="12"/>
  <c r="BR1995" i="12"/>
  <c r="BO1995" i="12"/>
  <c r="BW1993" i="12"/>
  <c r="BU1993" i="12"/>
  <c r="BS1993" i="12"/>
  <c r="BQ1993" i="12"/>
  <c r="BW1991" i="12"/>
  <c r="BU1991" i="12"/>
  <c r="BR1991" i="12"/>
  <c r="BO1991" i="12"/>
  <c r="BV1988" i="12"/>
  <c r="BP1988" i="12"/>
  <c r="BW1987" i="12"/>
  <c r="BU1987" i="12"/>
  <c r="BR1987" i="12"/>
  <c r="BO1987" i="12"/>
  <c r="BX1986" i="12"/>
  <c r="BT1986" i="12"/>
  <c r="BV1978" i="12"/>
  <c r="BP1978" i="12"/>
  <c r="BW1975" i="12"/>
  <c r="BU1975" i="12"/>
  <c r="BR1975" i="12"/>
  <c r="BO1975" i="12"/>
  <c r="BW1973" i="12"/>
  <c r="BT1973" i="12"/>
  <c r="BX1965" i="12"/>
  <c r="BT1965" i="12"/>
  <c r="BX1961" i="12"/>
  <c r="BT1961" i="12"/>
  <c r="BX1957" i="12"/>
  <c r="BT1957" i="12"/>
  <c r="BV1951" i="12"/>
  <c r="BV1947" i="12"/>
  <c r="BV1935" i="12"/>
  <c r="BV1923" i="12"/>
  <c r="BV1919" i="12"/>
  <c r="BV1915" i="12"/>
  <c r="BV1911" i="12"/>
  <c r="BX1905" i="12"/>
  <c r="BT1905" i="12"/>
  <c r="BV1851" i="12"/>
  <c r="BX1845" i="12"/>
  <c r="BT1845" i="12"/>
  <c r="BV1835" i="12"/>
  <c r="BX1829" i="12"/>
  <c r="BT1829" i="12"/>
  <c r="BV1819" i="12"/>
  <c r="BX1813" i="12"/>
  <c r="BT1813" i="12"/>
  <c r="BV1803" i="12"/>
  <c r="BX1791" i="12"/>
  <c r="BT1791" i="12"/>
  <c r="BO1973" i="12"/>
  <c r="BQ1973" i="12"/>
  <c r="BS1973" i="12"/>
  <c r="BU1973" i="12"/>
  <c r="BO1965" i="12"/>
  <c r="BQ1965" i="12"/>
  <c r="BS1965" i="12"/>
  <c r="BU1965" i="12"/>
  <c r="BW1965" i="12"/>
  <c r="BO1961" i="12"/>
  <c r="BQ1961" i="12"/>
  <c r="BS1961" i="12"/>
  <c r="BU1961" i="12"/>
  <c r="BW1961" i="12"/>
  <c r="BO1957" i="12"/>
  <c r="BQ1957" i="12"/>
  <c r="BS1957" i="12"/>
  <c r="BU1957" i="12"/>
  <c r="BW1957" i="12"/>
  <c r="BP1951" i="12"/>
  <c r="BO1951" i="12"/>
  <c r="BR1951" i="12"/>
  <c r="BU1951" i="12"/>
  <c r="BW1951" i="12"/>
  <c r="BP1948" i="12"/>
  <c r="BT1948" i="12"/>
  <c r="BX1948" i="12"/>
  <c r="BP1947" i="12"/>
  <c r="BO1947" i="12"/>
  <c r="BR1947" i="12"/>
  <c r="BU1947" i="12"/>
  <c r="BW1947" i="12"/>
  <c r="BP1938" i="12"/>
  <c r="BT1938" i="12"/>
  <c r="BX1938" i="12"/>
  <c r="BP1935" i="12"/>
  <c r="BO1935" i="12"/>
  <c r="BR1935" i="12"/>
  <c r="BU1935" i="12"/>
  <c r="BW1935" i="12"/>
  <c r="BT1926" i="12"/>
  <c r="BR1926" i="12"/>
  <c r="BR1924" i="12"/>
  <c r="BP1924" i="12"/>
  <c r="BV1924" i="12"/>
  <c r="BP1923" i="12"/>
  <c r="BO1923" i="12"/>
  <c r="BR1923" i="12"/>
  <c r="BU1923" i="12"/>
  <c r="BW1923" i="12"/>
  <c r="BT1920" i="12"/>
  <c r="BR1920" i="12"/>
  <c r="BP1919" i="12"/>
  <c r="BO1919" i="12"/>
  <c r="BR1919" i="12"/>
  <c r="BU1919" i="12"/>
  <c r="BW1919" i="12"/>
  <c r="BP1916" i="12"/>
  <c r="BT1916" i="12"/>
  <c r="BX1916" i="12"/>
  <c r="BP1915" i="12"/>
  <c r="BO1915" i="12"/>
  <c r="BR1915" i="12"/>
  <c r="BU1915" i="12"/>
  <c r="BW1915" i="12"/>
  <c r="BP1911" i="12"/>
  <c r="BO1911" i="12"/>
  <c r="BR1911" i="12"/>
  <c r="BU1911" i="12"/>
  <c r="BW1911" i="12"/>
  <c r="BO1905" i="12"/>
  <c r="BQ1905" i="12"/>
  <c r="BS1905" i="12"/>
  <c r="BU1905" i="12"/>
  <c r="BW1905" i="12"/>
  <c r="BR1898" i="12"/>
  <c r="BP1898" i="12"/>
  <c r="BV1898" i="12"/>
  <c r="BP1890" i="12"/>
  <c r="BT1890" i="12"/>
  <c r="BX1890" i="12"/>
  <c r="BT1886" i="12"/>
  <c r="BV1886" i="12"/>
  <c r="BR1882" i="12"/>
  <c r="BP1882" i="12"/>
  <c r="BV1882" i="12"/>
  <c r="BP1874" i="12"/>
  <c r="BT1874" i="12"/>
  <c r="BX1874" i="12"/>
  <c r="BT1870" i="12"/>
  <c r="BV1870" i="12"/>
  <c r="BR1866" i="12"/>
  <c r="BP1866" i="12"/>
  <c r="BV1866" i="12"/>
  <c r="BR1858" i="12"/>
  <c r="BV1858" i="12"/>
  <c r="BP1851" i="12"/>
  <c r="BO1851" i="12"/>
  <c r="BR1851" i="12"/>
  <c r="BU1851" i="12"/>
  <c r="BW1851" i="12"/>
  <c r="BO1845" i="12"/>
  <c r="BQ1845" i="12"/>
  <c r="BS1845" i="12"/>
  <c r="BU1845" i="12"/>
  <c r="BW1845" i="12"/>
  <c r="BR1842" i="12"/>
  <c r="BV1842" i="12"/>
  <c r="BQ1836" i="12"/>
  <c r="BP1836" i="12"/>
  <c r="BT1836" i="12"/>
  <c r="BX1836" i="12"/>
  <c r="BP1835" i="12"/>
  <c r="BO1835" i="12"/>
  <c r="BR1835" i="12"/>
  <c r="BU1835" i="12"/>
  <c r="BW1835" i="12"/>
  <c r="BO1829" i="12"/>
  <c r="BQ1829" i="12"/>
  <c r="BS1829" i="12"/>
  <c r="BU1829" i="12"/>
  <c r="BW1829" i="12"/>
  <c r="BR1826" i="12"/>
  <c r="BV1826" i="12"/>
  <c r="BQ1820" i="12"/>
  <c r="BP1820" i="12"/>
  <c r="BT1820" i="12"/>
  <c r="BX1820" i="12"/>
  <c r="BP1819" i="12"/>
  <c r="BO1819" i="12"/>
  <c r="BR1819" i="12"/>
  <c r="BU1819" i="12"/>
  <c r="BW1819" i="12"/>
  <c r="BO1813" i="12"/>
  <c r="BQ1813" i="12"/>
  <c r="BS1813" i="12"/>
  <c r="BU1813" i="12"/>
  <c r="BW1813" i="12"/>
  <c r="BR1810" i="12"/>
  <c r="BV1810" i="12"/>
  <c r="BQ1804" i="12"/>
  <c r="BP1804" i="12"/>
  <c r="BT1804" i="12"/>
  <c r="BX1804" i="12"/>
  <c r="BP1803" i="12"/>
  <c r="BO1803" i="12"/>
  <c r="BR1803" i="12"/>
  <c r="BU1803" i="12"/>
  <c r="BW1803" i="12"/>
  <c r="BO1791" i="12"/>
  <c r="BQ1791" i="12"/>
  <c r="BS1791" i="12"/>
  <c r="BU1791" i="12"/>
  <c r="BW1791" i="12"/>
  <c r="BS1786" i="12"/>
  <c r="BX1786" i="12"/>
  <c r="BR1772" i="12"/>
  <c r="BT1772" i="12"/>
  <c r="BR1769" i="12"/>
  <c r="BS1769" i="12"/>
  <c r="BR1766" i="12"/>
  <c r="BS1766" i="12"/>
  <c r="BR1764" i="12"/>
  <c r="BT1764" i="12"/>
  <c r="BR1761" i="12"/>
  <c r="BS1761" i="12"/>
  <c r="BR1758" i="12"/>
  <c r="BS1758" i="12"/>
  <c r="BR1756" i="12"/>
  <c r="BT1756" i="12"/>
  <c r="BR1753" i="12"/>
  <c r="BS1753" i="12"/>
  <c r="BR1750" i="12"/>
  <c r="BS1750" i="12"/>
  <c r="BR1748" i="12"/>
  <c r="BT1748" i="12"/>
  <c r="BR1745" i="12"/>
  <c r="BS1745" i="12"/>
  <c r="BR1742" i="12"/>
  <c r="BS1742" i="12"/>
  <c r="BR1740" i="12"/>
  <c r="BT1740" i="12"/>
  <c r="BR1737" i="12"/>
  <c r="BS1737" i="12"/>
  <c r="BR1734" i="12"/>
  <c r="BS1734" i="12"/>
  <c r="BR1732" i="12"/>
  <c r="BT1732" i="12"/>
  <c r="BR1729" i="12"/>
  <c r="BS1729" i="12"/>
  <c r="BR1726" i="12"/>
  <c r="BS1726" i="12"/>
  <c r="BR1724" i="12"/>
  <c r="BT1724" i="12"/>
  <c r="BR1721" i="12"/>
  <c r="BS1721" i="12"/>
  <c r="BR1718" i="12"/>
  <c r="BS1718" i="12"/>
  <c r="BR1716" i="12"/>
  <c r="BT1716" i="12"/>
  <c r="BR1713" i="12"/>
  <c r="BS1713" i="12"/>
  <c r="BR1710" i="12"/>
  <c r="BS1710" i="12"/>
  <c r="BR1708" i="12"/>
  <c r="BT1708" i="12"/>
  <c r="BR1706" i="12"/>
  <c r="BP1706" i="12"/>
  <c r="BV1706" i="12"/>
  <c r="BR1705" i="12"/>
  <c r="BQ1705" i="12"/>
  <c r="BV1705" i="12"/>
  <c r="BR1704" i="12"/>
  <c r="BQ1704" i="12"/>
  <c r="BV1704" i="12"/>
  <c r="BR1702" i="12"/>
  <c r="BP1702" i="12"/>
  <c r="BV1702" i="12"/>
  <c r="BR1701" i="12"/>
  <c r="BQ1701" i="12"/>
  <c r="BV1701" i="12"/>
  <c r="BR1700" i="12"/>
  <c r="BQ1700" i="12"/>
  <c r="BV1700" i="12"/>
  <c r="BR1698" i="12"/>
  <c r="BP1698" i="12"/>
  <c r="BV1698" i="12"/>
  <c r="BR1697" i="12"/>
  <c r="BQ1697" i="12"/>
  <c r="BV1697" i="12"/>
  <c r="BR1696" i="12"/>
  <c r="BQ1696" i="12"/>
  <c r="BV1696" i="12"/>
  <c r="BR1694" i="12"/>
  <c r="BP1694" i="12"/>
  <c r="BV1694" i="12"/>
  <c r="BR1693" i="12"/>
  <c r="BQ1693" i="12"/>
  <c r="BV1693" i="12"/>
  <c r="BR1692" i="12"/>
  <c r="BQ1692" i="12"/>
  <c r="BV1692" i="12"/>
  <c r="BR1689" i="12"/>
  <c r="BQ1689" i="12"/>
  <c r="BV1689" i="12"/>
  <c r="BR1688" i="12"/>
  <c r="BQ1688" i="12"/>
  <c r="BV1688" i="12"/>
  <c r="BR1685" i="12"/>
  <c r="BQ1685" i="12"/>
  <c r="BV1685" i="12"/>
  <c r="BR1684" i="12"/>
  <c r="BQ1684" i="12"/>
  <c r="BV1684" i="12"/>
  <c r="BR1682" i="12"/>
  <c r="BP1682" i="12"/>
  <c r="BV1682" i="12"/>
  <c r="BR1681" i="12"/>
  <c r="BQ1681" i="12"/>
  <c r="BV1681" i="12"/>
  <c r="BR1680" i="12"/>
  <c r="BQ1680" i="12"/>
  <c r="BV1680" i="12"/>
  <c r="BR1678" i="12"/>
  <c r="BP1678" i="12"/>
  <c r="BV1678" i="12"/>
  <c r="BR1677" i="12"/>
  <c r="BQ1677" i="12"/>
  <c r="BV1677" i="12"/>
  <c r="BR1676" i="12"/>
  <c r="BQ1676" i="12"/>
  <c r="BV1676" i="12"/>
  <c r="BR1674" i="12"/>
  <c r="BP1674" i="12"/>
  <c r="BV1674" i="12"/>
  <c r="BR1673" i="12"/>
  <c r="BQ1673" i="12"/>
  <c r="BV1673" i="12"/>
  <c r="BR1672" i="12"/>
  <c r="BQ1672" i="12"/>
  <c r="BV1672" i="12"/>
  <c r="BR1670" i="12"/>
  <c r="BP1670" i="12"/>
  <c r="BV1670" i="12"/>
  <c r="BR1669" i="12"/>
  <c r="BQ1669" i="12"/>
  <c r="BV1669" i="12"/>
  <c r="BR1668" i="12"/>
  <c r="BQ1668" i="12"/>
  <c r="BV1668" i="12"/>
  <c r="BR1666" i="12"/>
  <c r="BP1666" i="12"/>
  <c r="BV1666" i="12"/>
  <c r="BR1665" i="12"/>
  <c r="BQ1665" i="12"/>
  <c r="BV1665" i="12"/>
  <c r="BQ1020" i="12"/>
  <c r="BO1020" i="12"/>
  <c r="BS1020" i="12"/>
  <c r="BW1020" i="12"/>
  <c r="BO1014" i="12"/>
  <c r="BQ1014" i="12"/>
  <c r="BS1014" i="12"/>
  <c r="BU1014" i="12"/>
  <c r="BW1014" i="12"/>
  <c r="BQ1004" i="12"/>
  <c r="BO1004" i="12"/>
  <c r="BS1004" i="12"/>
  <c r="BW1004" i="12"/>
  <c r="BO998" i="12"/>
  <c r="BQ998" i="12"/>
  <c r="BS998" i="12"/>
  <c r="BU998" i="12"/>
  <c r="BW998" i="12"/>
  <c r="BQ988" i="12"/>
  <c r="BO988" i="12"/>
  <c r="BS988" i="12"/>
  <c r="BW988" i="12"/>
  <c r="BO982" i="12"/>
  <c r="BQ982" i="12"/>
  <c r="BS982" i="12"/>
  <c r="BU982" i="12"/>
  <c r="BW982" i="12"/>
  <c r="BQ976" i="12"/>
  <c r="BO976" i="12"/>
  <c r="BS976" i="12"/>
  <c r="BW976" i="12"/>
  <c r="BP971" i="12"/>
  <c r="BR971" i="12"/>
  <c r="BQ969" i="12"/>
  <c r="BO969" i="12"/>
  <c r="BR969" i="12"/>
  <c r="BT969" i="12"/>
  <c r="BW969" i="12"/>
  <c r="BO966" i="12"/>
  <c r="BQ966" i="12"/>
  <c r="BS966" i="12"/>
  <c r="BU966" i="12"/>
  <c r="BW966" i="12"/>
  <c r="BQ960" i="12"/>
  <c r="BO960" i="12"/>
  <c r="BS960" i="12"/>
  <c r="BW960" i="12"/>
  <c r="BP955" i="12"/>
  <c r="BR955" i="12"/>
  <c r="BQ953" i="12"/>
  <c r="BO953" i="12"/>
  <c r="BR953" i="12"/>
  <c r="BT953" i="12"/>
  <c r="BW953" i="12"/>
  <c r="BO950" i="12"/>
  <c r="BQ950" i="12"/>
  <c r="BS950" i="12"/>
  <c r="BU950" i="12"/>
  <c r="BW950" i="12"/>
  <c r="BW1290" i="12"/>
  <c r="BU1290" i="12"/>
  <c r="BS1290" i="12"/>
  <c r="BQ1290" i="12"/>
  <c r="BX1289" i="12"/>
  <c r="BW1282" i="12"/>
  <c r="BU1282" i="12"/>
  <c r="BS1282" i="12"/>
  <c r="BQ1282" i="12"/>
  <c r="BX1281" i="12"/>
  <c r="BW1274" i="12"/>
  <c r="BU1274" i="12"/>
  <c r="BS1274" i="12"/>
  <c r="BQ1274" i="12"/>
  <c r="BX1273" i="12"/>
  <c r="BW1266" i="12"/>
  <c r="BU1266" i="12"/>
  <c r="BS1266" i="12"/>
  <c r="BQ1266" i="12"/>
  <c r="BX1265" i="12"/>
  <c r="BW1258" i="12"/>
  <c r="BU1258" i="12"/>
  <c r="BS1258" i="12"/>
  <c r="BQ1258" i="12"/>
  <c r="BX1257" i="12"/>
  <c r="BW1250" i="12"/>
  <c r="BU1250" i="12"/>
  <c r="BS1250" i="12"/>
  <c r="BQ1250" i="12"/>
  <c r="BX1249" i="12"/>
  <c r="BQ1242" i="12"/>
  <c r="BX1241" i="12"/>
  <c r="BW1234" i="12"/>
  <c r="BU1234" i="12"/>
  <c r="BS1234" i="12"/>
  <c r="BQ1234" i="12"/>
  <c r="BX1233" i="12"/>
  <c r="BW1226" i="12"/>
  <c r="BU1226" i="12"/>
  <c r="BS1226" i="12"/>
  <c r="BQ1226" i="12"/>
  <c r="BX1225" i="12"/>
  <c r="BW1218" i="12"/>
  <c r="BU1218" i="12"/>
  <c r="BS1218" i="12"/>
  <c r="BQ1218" i="12"/>
  <c r="BX1217" i="12"/>
  <c r="BW1210" i="12"/>
  <c r="BU1210" i="12"/>
  <c r="BS1210" i="12"/>
  <c r="BQ1210" i="12"/>
  <c r="BX1209" i="12"/>
  <c r="BW1205" i="12"/>
  <c r="BW1204" i="12"/>
  <c r="BX1203" i="12"/>
  <c r="BW1201" i="12"/>
  <c r="BW1200" i="12"/>
  <c r="BX1199" i="12"/>
  <c r="BW1197" i="12"/>
  <c r="BW1196" i="12"/>
  <c r="BX1195" i="12"/>
  <c r="BW1193" i="12"/>
  <c r="BW1192" i="12"/>
  <c r="BX1191" i="12"/>
  <c r="BS1188" i="12"/>
  <c r="BW1186" i="12"/>
  <c r="BU1186" i="12"/>
  <c r="BS1186" i="12"/>
  <c r="BQ1186" i="12"/>
  <c r="BX1185" i="12"/>
  <c r="BS1185" i="12"/>
  <c r="BW1182" i="12"/>
  <c r="BU1182" i="12"/>
  <c r="BS1182" i="12"/>
  <c r="BQ1182" i="12"/>
  <c r="BW1178" i="12"/>
  <c r="BU1178" i="12"/>
  <c r="BS1178" i="12"/>
  <c r="BQ1178" i="12"/>
  <c r="BW1174" i="12"/>
  <c r="BU1174" i="12"/>
  <c r="BS1174" i="12"/>
  <c r="BQ1174" i="12"/>
  <c r="BW1170" i="12"/>
  <c r="BU1170" i="12"/>
  <c r="BS1170" i="12"/>
  <c r="BQ1170" i="12"/>
  <c r="BW1166" i="12"/>
  <c r="BU1166" i="12"/>
  <c r="BS1166" i="12"/>
  <c r="BQ1166" i="12"/>
  <c r="BW1162" i="12"/>
  <c r="BU1162" i="12"/>
  <c r="BS1162" i="12"/>
  <c r="BQ1162" i="12"/>
  <c r="BW1154" i="12"/>
  <c r="BU1154" i="12"/>
  <c r="BS1154" i="12"/>
  <c r="BQ1154" i="12"/>
  <c r="BW1149" i="12"/>
  <c r="BT1149" i="12"/>
  <c r="BR1149" i="12"/>
  <c r="BO1149" i="12"/>
  <c r="BV1148" i="12"/>
  <c r="BW1146" i="12"/>
  <c r="BU1146" i="12"/>
  <c r="BS1146" i="12"/>
  <c r="BQ1146" i="12"/>
  <c r="BV1144" i="12"/>
  <c r="BO1144" i="12"/>
  <c r="BV1143" i="12"/>
  <c r="BW1141" i="12"/>
  <c r="BT1141" i="12"/>
  <c r="BR1141" i="12"/>
  <c r="BO1141" i="12"/>
  <c r="BW1138" i="12"/>
  <c r="BU1138" i="12"/>
  <c r="BS1138" i="12"/>
  <c r="BQ1138" i="12"/>
  <c r="BR1135" i="12"/>
  <c r="BW1133" i="12"/>
  <c r="BT1133" i="12"/>
  <c r="BR1133" i="12"/>
  <c r="BO1133" i="12"/>
  <c r="BV1132" i="12"/>
  <c r="BW1130" i="12"/>
  <c r="BU1130" i="12"/>
  <c r="BS1130" i="12"/>
  <c r="BQ1130" i="12"/>
  <c r="BV1128" i="12"/>
  <c r="BO1128" i="12"/>
  <c r="BV1127" i="12"/>
  <c r="BW1125" i="12"/>
  <c r="BT1125" i="12"/>
  <c r="BR1125" i="12"/>
  <c r="BO1125" i="12"/>
  <c r="BW1122" i="12"/>
  <c r="BU1122" i="12"/>
  <c r="BS1122" i="12"/>
  <c r="BQ1122" i="12"/>
  <c r="BR1119" i="12"/>
  <c r="BW1117" i="12"/>
  <c r="BT1117" i="12"/>
  <c r="BR1117" i="12"/>
  <c r="BO1117" i="12"/>
  <c r="BV1116" i="12"/>
  <c r="BW1114" i="12"/>
  <c r="BU1114" i="12"/>
  <c r="BS1114" i="12"/>
  <c r="BQ1114" i="12"/>
  <c r="BV1112" i="12"/>
  <c r="BO1112" i="12"/>
  <c r="BV1111" i="12"/>
  <c r="BW1109" i="12"/>
  <c r="BT1109" i="12"/>
  <c r="BR1109" i="12"/>
  <c r="BO1109" i="12"/>
  <c r="BW1106" i="12"/>
  <c r="BU1106" i="12"/>
  <c r="BS1106" i="12"/>
  <c r="BQ1106" i="12"/>
  <c r="BR1103" i="12"/>
  <c r="BW1101" i="12"/>
  <c r="BT1101" i="12"/>
  <c r="BR1101" i="12"/>
  <c r="BO1101" i="12"/>
  <c r="BV1100" i="12"/>
  <c r="BW1098" i="12"/>
  <c r="BU1098" i="12"/>
  <c r="BS1098" i="12"/>
  <c r="BQ1098" i="12"/>
  <c r="BV1096" i="12"/>
  <c r="BO1096" i="12"/>
  <c r="BV1095" i="12"/>
  <c r="BW1093" i="12"/>
  <c r="BT1093" i="12"/>
  <c r="BR1093" i="12"/>
  <c r="BO1093" i="12"/>
  <c r="BW1090" i="12"/>
  <c r="BU1090" i="12"/>
  <c r="BS1090" i="12"/>
  <c r="BQ1090" i="12"/>
  <c r="BR1087" i="12"/>
  <c r="BW1085" i="12"/>
  <c r="BT1085" i="12"/>
  <c r="BR1085" i="12"/>
  <c r="BO1085" i="12"/>
  <c r="BV1084" i="12"/>
  <c r="BW1082" i="12"/>
  <c r="BU1082" i="12"/>
  <c r="BS1082" i="12"/>
  <c r="BQ1082" i="12"/>
  <c r="BW1078" i="12"/>
  <c r="BU1078" i="12"/>
  <c r="BS1078" i="12"/>
  <c r="BQ1078" i="12"/>
  <c r="BW1074" i="12"/>
  <c r="BU1074" i="12"/>
  <c r="BS1074" i="12"/>
  <c r="BQ1074" i="12"/>
  <c r="BW1069" i="12"/>
  <c r="BT1069" i="12"/>
  <c r="BR1069" i="12"/>
  <c r="BO1069" i="12"/>
  <c r="BW1068" i="12"/>
  <c r="BS1068" i="12"/>
  <c r="BO1068" i="12"/>
  <c r="BW1066" i="12"/>
  <c r="BU1066" i="12"/>
  <c r="BS1066" i="12"/>
  <c r="BQ1066" i="12"/>
  <c r="BW1062" i="12"/>
  <c r="BU1062" i="12"/>
  <c r="BS1062" i="12"/>
  <c r="BQ1062" i="12"/>
  <c r="BW1058" i="12"/>
  <c r="BU1058" i="12"/>
  <c r="BS1058" i="12"/>
  <c r="BQ1058" i="12"/>
  <c r="BW1053" i="12"/>
  <c r="BT1053" i="12"/>
  <c r="BR1053" i="12"/>
  <c r="BO1053" i="12"/>
  <c r="BW1052" i="12"/>
  <c r="BS1052" i="12"/>
  <c r="BO1052" i="12"/>
  <c r="BW1050" i="12"/>
  <c r="BU1050" i="12"/>
  <c r="BS1050" i="12"/>
  <c r="BQ1050" i="12"/>
  <c r="BW1046" i="12"/>
  <c r="BU1046" i="12"/>
  <c r="BS1046" i="12"/>
  <c r="BQ1046" i="12"/>
  <c r="BW1042" i="12"/>
  <c r="BU1042" i="12"/>
  <c r="BS1042" i="12"/>
  <c r="BQ1042" i="12"/>
  <c r="BW1037" i="12"/>
  <c r="BT1037" i="12"/>
  <c r="BR1037" i="12"/>
  <c r="BO1037" i="12"/>
  <c r="BW1036" i="12"/>
  <c r="BS1036" i="12"/>
  <c r="BO1036" i="12"/>
  <c r="BW1034" i="12"/>
  <c r="BU1034" i="12"/>
  <c r="BS1034" i="12"/>
  <c r="BQ1034" i="12"/>
  <c r="BW1030" i="12"/>
  <c r="BU1030" i="12"/>
  <c r="BS1030" i="12"/>
  <c r="BQ1030" i="12"/>
  <c r="BW1026" i="12"/>
  <c r="BU1026" i="12"/>
  <c r="BS1026" i="12"/>
  <c r="BQ1026" i="12"/>
  <c r="BW1021" i="12"/>
  <c r="BT1021" i="12"/>
  <c r="BR1021" i="12"/>
  <c r="BO1021" i="12"/>
  <c r="BX1018" i="12"/>
  <c r="BT1018" i="12"/>
  <c r="BX1010" i="12"/>
  <c r="BT1010" i="12"/>
  <c r="BV1005" i="12"/>
  <c r="BX1002" i="12"/>
  <c r="BT1002" i="12"/>
  <c r="BX994" i="12"/>
  <c r="BT994" i="12"/>
  <c r="BV989" i="12"/>
  <c r="BX986" i="12"/>
  <c r="BT986" i="12"/>
  <c r="BV977" i="12"/>
  <c r="BX974" i="12"/>
  <c r="BT974" i="12"/>
  <c r="BV961" i="12"/>
  <c r="BX958" i="12"/>
  <c r="BT958" i="12"/>
  <c r="BO1018" i="12"/>
  <c r="BQ1018" i="12"/>
  <c r="BS1018" i="12"/>
  <c r="BU1018" i="12"/>
  <c r="BW1018" i="12"/>
  <c r="BO1010" i="12"/>
  <c r="BQ1010" i="12"/>
  <c r="BS1010" i="12"/>
  <c r="BU1010" i="12"/>
  <c r="BW1010" i="12"/>
  <c r="BQ1005" i="12"/>
  <c r="BO1005" i="12"/>
  <c r="BR1005" i="12"/>
  <c r="BT1005" i="12"/>
  <c r="BW1005" i="12"/>
  <c r="BO1002" i="12"/>
  <c r="BQ1002" i="12"/>
  <c r="BS1002" i="12"/>
  <c r="BU1002" i="12"/>
  <c r="BW1002" i="12"/>
  <c r="BO994" i="12"/>
  <c r="BQ994" i="12"/>
  <c r="BS994" i="12"/>
  <c r="BU994" i="12"/>
  <c r="BW994" i="12"/>
  <c r="BQ989" i="12"/>
  <c r="BO989" i="12"/>
  <c r="BR989" i="12"/>
  <c r="BT989" i="12"/>
  <c r="BW989" i="12"/>
  <c r="BO986" i="12"/>
  <c r="BQ986" i="12"/>
  <c r="BS986" i="12"/>
  <c r="BU986" i="12"/>
  <c r="BW986" i="12"/>
  <c r="BP979" i="12"/>
  <c r="BR979" i="12"/>
  <c r="BQ977" i="12"/>
  <c r="BO977" i="12"/>
  <c r="BR977" i="12"/>
  <c r="BT977" i="12"/>
  <c r="BW977" i="12"/>
  <c r="BO974" i="12"/>
  <c r="BQ974" i="12"/>
  <c r="BS974" i="12"/>
  <c r="BU974" i="12"/>
  <c r="BW974" i="12"/>
  <c r="BQ968" i="12"/>
  <c r="BO968" i="12"/>
  <c r="BS968" i="12"/>
  <c r="BW968" i="12"/>
  <c r="BP963" i="12"/>
  <c r="BR963" i="12"/>
  <c r="BQ961" i="12"/>
  <c r="BO961" i="12"/>
  <c r="BR961" i="12"/>
  <c r="BT961" i="12"/>
  <c r="BW961" i="12"/>
  <c r="BO958" i="12"/>
  <c r="BQ958" i="12"/>
  <c r="BS958" i="12"/>
  <c r="BU958" i="12"/>
  <c r="BW958" i="12"/>
  <c r="BQ952" i="12"/>
  <c r="BO952" i="12"/>
  <c r="BS952" i="12"/>
  <c r="BW952" i="12"/>
  <c r="BP947" i="12"/>
  <c r="BR947" i="12"/>
  <c r="BV1664" i="12"/>
  <c r="BQ1664" i="12"/>
  <c r="BV1662" i="12"/>
  <c r="BP1662" i="12"/>
  <c r="BV1661" i="12"/>
  <c r="BQ1661" i="12"/>
  <c r="BV1660" i="12"/>
  <c r="BQ1660" i="12"/>
  <c r="BV1658" i="12"/>
  <c r="BP1658" i="12"/>
  <c r="BV1657" i="12"/>
  <c r="BQ1657" i="12"/>
  <c r="BV1656" i="12"/>
  <c r="BQ1656" i="12"/>
  <c r="BV1654" i="12"/>
  <c r="BP1654" i="12"/>
  <c r="BV1653" i="12"/>
  <c r="BQ1653" i="12"/>
  <c r="BV1652" i="12"/>
  <c r="BQ1652" i="12"/>
  <c r="BV1650" i="12"/>
  <c r="BP1650" i="12"/>
  <c r="BV1649" i="12"/>
  <c r="BQ1649" i="12"/>
  <c r="BV1648" i="12"/>
  <c r="BQ1648" i="12"/>
  <c r="BV1646" i="12"/>
  <c r="BP1646" i="12"/>
  <c r="BV1645" i="12"/>
  <c r="BQ1645" i="12"/>
  <c r="BV1644" i="12"/>
  <c r="BQ1644" i="12"/>
  <c r="BV1642" i="12"/>
  <c r="BP1642" i="12"/>
  <c r="BV1641" i="12"/>
  <c r="BQ1641" i="12"/>
  <c r="BV1640" i="12"/>
  <c r="BQ1640" i="12"/>
  <c r="BV1638" i="12"/>
  <c r="BP1638" i="12"/>
  <c r="BV1637" i="12"/>
  <c r="BQ1637" i="12"/>
  <c r="BV1636" i="12"/>
  <c r="BQ1636" i="12"/>
  <c r="BV1634" i="12"/>
  <c r="BP1634" i="12"/>
  <c r="BV1633" i="12"/>
  <c r="BQ1633" i="12"/>
  <c r="BV1632" i="12"/>
  <c r="BQ1632" i="12"/>
  <c r="BV1630" i="12"/>
  <c r="BP1630" i="12"/>
  <c r="BV1629" i="12"/>
  <c r="BQ1629" i="12"/>
  <c r="BV1628" i="12"/>
  <c r="BQ1628" i="12"/>
  <c r="BV1626" i="12"/>
  <c r="BP1626" i="12"/>
  <c r="BV1625" i="12"/>
  <c r="BQ1625" i="12"/>
  <c r="BV1624" i="12"/>
  <c r="BT1624" i="12"/>
  <c r="BP1624" i="12"/>
  <c r="BV1622" i="12"/>
  <c r="BS1622" i="12"/>
  <c r="BO1622" i="12"/>
  <c r="BV1621" i="12"/>
  <c r="BS1621" i="12"/>
  <c r="BO1621" i="12"/>
  <c r="BV1620" i="12"/>
  <c r="BT1620" i="12"/>
  <c r="BP1620" i="12"/>
  <c r="BV1618" i="12"/>
  <c r="BS1618" i="12"/>
  <c r="BO1618" i="12"/>
  <c r="BV1617" i="12"/>
  <c r="BS1617" i="12"/>
  <c r="BO1617" i="12"/>
  <c r="BV1616" i="12"/>
  <c r="BT1616" i="12"/>
  <c r="BP1616" i="12"/>
  <c r="BV1614" i="12"/>
  <c r="BS1614" i="12"/>
  <c r="BO1614" i="12"/>
  <c r="BV1613" i="12"/>
  <c r="BS1613" i="12"/>
  <c r="BO1613" i="12"/>
  <c r="BV1612" i="12"/>
  <c r="BT1612" i="12"/>
  <c r="BP1612" i="12"/>
  <c r="BV1610" i="12"/>
  <c r="BS1610" i="12"/>
  <c r="BO1610" i="12"/>
  <c r="BV1609" i="12"/>
  <c r="BS1609" i="12"/>
  <c r="BO1609" i="12"/>
  <c r="BV1608" i="12"/>
  <c r="BT1608" i="12"/>
  <c r="BP1608" i="12"/>
  <c r="BV1606" i="12"/>
  <c r="BS1606" i="12"/>
  <c r="BO1606" i="12"/>
  <c r="BV1605" i="12"/>
  <c r="BS1605" i="12"/>
  <c r="BO1605" i="12"/>
  <c r="BX1604" i="12"/>
  <c r="BU1604" i="12"/>
  <c r="BR1604" i="12"/>
  <c r="BP1604" i="12"/>
  <c r="BW1599" i="12"/>
  <c r="BU1599" i="12"/>
  <c r="BS1599" i="12"/>
  <c r="BQ1599" i="12"/>
  <c r="BW1598" i="12"/>
  <c r="BO1598" i="12"/>
  <c r="BV1597" i="12"/>
  <c r="BQ1597" i="12"/>
  <c r="BX1596" i="12"/>
  <c r="BU1596" i="12"/>
  <c r="BR1596" i="12"/>
  <c r="BP1596" i="12"/>
  <c r="BW1591" i="12"/>
  <c r="BU1591" i="12"/>
  <c r="BS1591" i="12"/>
  <c r="BQ1591" i="12"/>
  <c r="BW1590" i="12"/>
  <c r="BO1590" i="12"/>
  <c r="BV1589" i="12"/>
  <c r="BQ1589" i="12"/>
  <c r="BX1588" i="12"/>
  <c r="BU1588" i="12"/>
  <c r="BR1588" i="12"/>
  <c r="BP1588" i="12"/>
  <c r="BW1583" i="12"/>
  <c r="BU1583" i="12"/>
  <c r="BS1583" i="12"/>
  <c r="BQ1583" i="12"/>
  <c r="BW1582" i="12"/>
  <c r="BO1582" i="12"/>
  <c r="BV1581" i="12"/>
  <c r="BQ1581" i="12"/>
  <c r="BX1580" i="12"/>
  <c r="BU1580" i="12"/>
  <c r="BR1580" i="12"/>
  <c r="BP1580" i="12"/>
  <c r="BW1575" i="12"/>
  <c r="BU1575" i="12"/>
  <c r="BS1575" i="12"/>
  <c r="BQ1575" i="12"/>
  <c r="BW1574" i="12"/>
  <c r="BO1574" i="12"/>
  <c r="BV1573" i="12"/>
  <c r="BQ1573" i="12"/>
  <c r="BX1572" i="12"/>
  <c r="BU1572" i="12"/>
  <c r="BR1572" i="12"/>
  <c r="BP1572" i="12"/>
  <c r="BW1566" i="12"/>
  <c r="BO1566" i="12"/>
  <c r="BV1565" i="12"/>
  <c r="BQ1565" i="12"/>
  <c r="BX1564" i="12"/>
  <c r="BU1564" i="12"/>
  <c r="BR1564" i="12"/>
  <c r="BP1564" i="12"/>
  <c r="BW1559" i="12"/>
  <c r="BU1559" i="12"/>
  <c r="BS1559" i="12"/>
  <c r="BQ1559" i="12"/>
  <c r="BW1558" i="12"/>
  <c r="BO1558" i="12"/>
  <c r="BV1557" i="12"/>
  <c r="BQ1557" i="12"/>
  <c r="BX1556" i="12"/>
  <c r="BU1556" i="12"/>
  <c r="BR1556" i="12"/>
  <c r="BP1556" i="12"/>
  <c r="BW1551" i="12"/>
  <c r="BU1551" i="12"/>
  <c r="BS1551" i="12"/>
  <c r="BQ1551" i="12"/>
  <c r="BW1550" i="12"/>
  <c r="BO1550" i="12"/>
  <c r="BV1549" i="12"/>
  <c r="BQ1549" i="12"/>
  <c r="BX1548" i="12"/>
  <c r="BU1548" i="12"/>
  <c r="BR1548" i="12"/>
  <c r="BP1548" i="12"/>
  <c r="BW1543" i="12"/>
  <c r="BU1543" i="12"/>
  <c r="BS1543" i="12"/>
  <c r="BQ1543" i="12"/>
  <c r="BW1542" i="12"/>
  <c r="BO1542" i="12"/>
  <c r="BV1541" i="12"/>
  <c r="BQ1541" i="12"/>
  <c r="BX1540" i="12"/>
  <c r="BU1540" i="12"/>
  <c r="BR1540" i="12"/>
  <c r="BP1540" i="12"/>
  <c r="BW1535" i="12"/>
  <c r="BU1535" i="12"/>
  <c r="BS1535" i="12"/>
  <c r="BQ1535" i="12"/>
  <c r="BW1534" i="12"/>
  <c r="BO1534" i="12"/>
  <c r="BV1533" i="12"/>
  <c r="BQ1533" i="12"/>
  <c r="BX1532" i="12"/>
  <c r="BU1532" i="12"/>
  <c r="BR1532" i="12"/>
  <c r="BP1532" i="12"/>
  <c r="BW1527" i="12"/>
  <c r="BU1527" i="12"/>
  <c r="BS1527" i="12"/>
  <c r="BQ1527" i="12"/>
  <c r="BW1526" i="12"/>
  <c r="BO1526" i="12"/>
  <c r="BV1525" i="12"/>
  <c r="BQ1525" i="12"/>
  <c r="BX1524" i="12"/>
  <c r="BU1524" i="12"/>
  <c r="BR1524" i="12"/>
  <c r="BP1524" i="12"/>
  <c r="BW1519" i="12"/>
  <c r="BU1519" i="12"/>
  <c r="BS1519" i="12"/>
  <c r="BQ1519" i="12"/>
  <c r="BV1517" i="12"/>
  <c r="BQ1517" i="12"/>
  <c r="BX1516" i="12"/>
  <c r="BU1516" i="12"/>
  <c r="BR1516" i="12"/>
  <c r="BP1516" i="12"/>
  <c r="BW1511" i="12"/>
  <c r="BU1511" i="12"/>
  <c r="BS1511" i="12"/>
  <c r="BQ1511" i="12"/>
  <c r="BW1510" i="12"/>
  <c r="BO1510" i="12"/>
  <c r="BV1509" i="12"/>
  <c r="BQ1509" i="12"/>
  <c r="BX1508" i="12"/>
  <c r="BU1508" i="12"/>
  <c r="BR1508" i="12"/>
  <c r="BP1508" i="12"/>
  <c r="BW1503" i="12"/>
  <c r="BU1503" i="12"/>
  <c r="BS1503" i="12"/>
  <c r="BQ1503" i="12"/>
  <c r="BW1502" i="12"/>
  <c r="BO1502" i="12"/>
  <c r="BV1501" i="12"/>
  <c r="BQ1501" i="12"/>
  <c r="BW1495" i="12"/>
  <c r="BU1495" i="12"/>
  <c r="BS1495" i="12"/>
  <c r="BQ1495" i="12"/>
  <c r="BW1494" i="12"/>
  <c r="BV1493" i="12"/>
  <c r="BQ1493" i="12"/>
  <c r="BX1492" i="12"/>
  <c r="BU1492" i="12"/>
  <c r="BR1492" i="12"/>
  <c r="BP1492" i="12"/>
  <c r="BW1487" i="12"/>
  <c r="BU1487" i="12"/>
  <c r="BS1487" i="12"/>
  <c r="BQ1487" i="12"/>
  <c r="BW1486" i="12"/>
  <c r="BS1486" i="12"/>
  <c r="BO1486" i="12"/>
  <c r="BW1483" i="12"/>
  <c r="BU1483" i="12"/>
  <c r="BS1483" i="12"/>
  <c r="BQ1483" i="12"/>
  <c r="BW1482" i="12"/>
  <c r="BS1482" i="12"/>
  <c r="BO1482" i="12"/>
  <c r="BW1479" i="12"/>
  <c r="BU1479" i="12"/>
  <c r="BS1479" i="12"/>
  <c r="BQ1479" i="12"/>
  <c r="BW1478" i="12"/>
  <c r="BS1478" i="12"/>
  <c r="BO1478" i="12"/>
  <c r="BW1475" i="12"/>
  <c r="BU1475" i="12"/>
  <c r="BS1475" i="12"/>
  <c r="BQ1475" i="12"/>
  <c r="BW1474" i="12"/>
  <c r="BS1474" i="12"/>
  <c r="BO1474" i="12"/>
  <c r="BW1471" i="12"/>
  <c r="BU1471" i="12"/>
  <c r="BS1471" i="12"/>
  <c r="BQ1471" i="12"/>
  <c r="BW1470" i="12"/>
  <c r="BS1470" i="12"/>
  <c r="BO1470" i="12"/>
  <c r="BW1467" i="12"/>
  <c r="BU1467" i="12"/>
  <c r="BS1467" i="12"/>
  <c r="BQ1467" i="12"/>
  <c r="BW1466" i="12"/>
  <c r="BS1466" i="12"/>
  <c r="BO1466" i="12"/>
  <c r="BW1463" i="12"/>
  <c r="BU1463" i="12"/>
  <c r="BS1463" i="12"/>
  <c r="BQ1463" i="12"/>
  <c r="BW1462" i="12"/>
  <c r="BS1462" i="12"/>
  <c r="BO1462" i="12"/>
  <c r="BW1459" i="12"/>
  <c r="BU1459" i="12"/>
  <c r="BS1459" i="12"/>
  <c r="BQ1459" i="12"/>
  <c r="BW1458" i="12"/>
  <c r="BS1458" i="12"/>
  <c r="BO1458" i="12"/>
  <c r="BW1455" i="12"/>
  <c r="BU1455" i="12"/>
  <c r="BS1455" i="12"/>
  <c r="BQ1455" i="12"/>
  <c r="BW1454" i="12"/>
  <c r="BS1454" i="12"/>
  <c r="BO1454" i="12"/>
  <c r="BW1450" i="12"/>
  <c r="BS1450" i="12"/>
  <c r="BO1450" i="12"/>
  <c r="BW1447" i="12"/>
  <c r="BU1447" i="12"/>
  <c r="BS1447" i="12"/>
  <c r="BQ1447" i="12"/>
  <c r="BW1446" i="12"/>
  <c r="BS1446" i="12"/>
  <c r="BO1446" i="12"/>
  <c r="BW1443" i="12"/>
  <c r="BU1443" i="12"/>
  <c r="BS1443" i="12"/>
  <c r="BQ1443" i="12"/>
  <c r="BW1442" i="12"/>
  <c r="BS1442" i="12"/>
  <c r="BO1442" i="12"/>
  <c r="BW1439" i="12"/>
  <c r="BU1439" i="12"/>
  <c r="BS1439" i="12"/>
  <c r="BQ1439" i="12"/>
  <c r="BW1438" i="12"/>
  <c r="BS1438" i="12"/>
  <c r="BO1438" i="12"/>
  <c r="BW1435" i="12"/>
  <c r="BU1435" i="12"/>
  <c r="BS1435" i="12"/>
  <c r="BQ1435" i="12"/>
  <c r="BW1434" i="12"/>
  <c r="BS1434" i="12"/>
  <c r="BO1434" i="12"/>
  <c r="BW1431" i="12"/>
  <c r="BU1431" i="12"/>
  <c r="BS1431" i="12"/>
  <c r="BQ1431" i="12"/>
  <c r="BW1430" i="12"/>
  <c r="BS1430" i="12"/>
  <c r="BO1430" i="12"/>
  <c r="BW1427" i="12"/>
  <c r="BU1427" i="12"/>
  <c r="BS1427" i="12"/>
  <c r="BQ1427" i="12"/>
  <c r="BW1426" i="12"/>
  <c r="BS1426" i="12"/>
  <c r="BO1426" i="12"/>
  <c r="BW1423" i="12"/>
  <c r="BU1423" i="12"/>
  <c r="BS1423" i="12"/>
  <c r="BQ1423" i="12"/>
  <c r="BW1422" i="12"/>
  <c r="BS1422" i="12"/>
  <c r="BO1422" i="12"/>
  <c r="BW1419" i="12"/>
  <c r="BU1419" i="12"/>
  <c r="BS1419" i="12"/>
  <c r="BQ1419" i="12"/>
  <c r="BW1418" i="12"/>
  <c r="BS1418" i="12"/>
  <c r="BO1418" i="12"/>
  <c r="BW1415" i="12"/>
  <c r="BU1415" i="12"/>
  <c r="BS1415" i="12"/>
  <c r="BQ1415" i="12"/>
  <c r="BW1414" i="12"/>
  <c r="BS1414" i="12"/>
  <c r="BO1414" i="12"/>
  <c r="BW1411" i="12"/>
  <c r="BU1411" i="12"/>
  <c r="BS1411" i="12"/>
  <c r="BQ1411" i="12"/>
  <c r="BW1410" i="12"/>
  <c r="BS1410" i="12"/>
  <c r="BO1410" i="12"/>
  <c r="BW1407" i="12"/>
  <c r="BU1407" i="12"/>
  <c r="BS1407" i="12"/>
  <c r="BQ1407" i="12"/>
  <c r="BW1406" i="12"/>
  <c r="BS1406" i="12"/>
  <c r="BO1406" i="12"/>
  <c r="BW1403" i="12"/>
  <c r="BU1403" i="12"/>
  <c r="BS1403" i="12"/>
  <c r="BQ1403" i="12"/>
  <c r="BW1402" i="12"/>
  <c r="BS1402" i="12"/>
  <c r="BO1402" i="12"/>
  <c r="BW1399" i="12"/>
  <c r="BU1399" i="12"/>
  <c r="BS1399" i="12"/>
  <c r="BQ1399" i="12"/>
  <c r="BW1398" i="12"/>
  <c r="BS1398" i="12"/>
  <c r="BO1398" i="12"/>
  <c r="BW1395" i="12"/>
  <c r="BU1395" i="12"/>
  <c r="BS1395" i="12"/>
  <c r="BQ1395" i="12"/>
  <c r="BW1394" i="12"/>
  <c r="BS1394" i="12"/>
  <c r="BO1394" i="12"/>
  <c r="BW1391" i="12"/>
  <c r="BU1391" i="12"/>
  <c r="BS1391" i="12"/>
  <c r="BQ1391" i="12"/>
  <c r="BW1390" i="12"/>
  <c r="BS1390" i="12"/>
  <c r="BO1390" i="12"/>
  <c r="BW1387" i="12"/>
  <c r="BU1387" i="12"/>
  <c r="BS1387" i="12"/>
  <c r="BQ1387" i="12"/>
  <c r="BW1386" i="12"/>
  <c r="BS1386" i="12"/>
  <c r="BO1386" i="12"/>
  <c r="BW1383" i="12"/>
  <c r="BU1383" i="12"/>
  <c r="BS1383" i="12"/>
  <c r="BQ1383" i="12"/>
  <c r="BW1382" i="12"/>
  <c r="BS1382" i="12"/>
  <c r="BO1382" i="12"/>
  <c r="BW1379" i="12"/>
  <c r="BU1379" i="12"/>
  <c r="BS1379" i="12"/>
  <c r="BQ1379" i="12"/>
  <c r="BW1378" i="12"/>
  <c r="BS1378" i="12"/>
  <c r="BO1378" i="12"/>
  <c r="BW1375" i="12"/>
  <c r="BU1375" i="12"/>
  <c r="BS1375" i="12"/>
  <c r="BQ1375" i="12"/>
  <c r="BW1367" i="12"/>
  <c r="BU1367" i="12"/>
  <c r="BS1367" i="12"/>
  <c r="BQ1367" i="12"/>
  <c r="BQ1363" i="12"/>
  <c r="BW1355" i="12"/>
  <c r="BU1355" i="12"/>
  <c r="BS1355" i="12"/>
  <c r="BQ1355" i="12"/>
  <c r="BW1351" i="12"/>
  <c r="BU1351" i="12"/>
  <c r="BS1351" i="12"/>
  <c r="BQ1351" i="12"/>
  <c r="BW1347" i="12"/>
  <c r="BU1347" i="12"/>
  <c r="BS1347" i="12"/>
  <c r="BQ1347" i="12"/>
  <c r="BW1343" i="12"/>
  <c r="BU1343" i="12"/>
  <c r="BS1343" i="12"/>
  <c r="BQ1343" i="12"/>
  <c r="BW1338" i="12"/>
  <c r="BU1338" i="12"/>
  <c r="BS1338" i="12"/>
  <c r="BQ1338" i="12"/>
  <c r="BW1334" i="12"/>
  <c r="BU1334" i="12"/>
  <c r="BS1334" i="12"/>
  <c r="BQ1334" i="12"/>
  <c r="BV1332" i="12"/>
  <c r="BX1331" i="12"/>
  <c r="BQ1331" i="12"/>
  <c r="BV1329" i="12"/>
  <c r="BW1328" i="12"/>
  <c r="BQ1328" i="12"/>
  <c r="BV1327" i="12"/>
  <c r="BW1322" i="12"/>
  <c r="BU1322" i="12"/>
  <c r="BS1322" i="12"/>
  <c r="BQ1322" i="12"/>
  <c r="BW1318" i="12"/>
  <c r="BU1318" i="12"/>
  <c r="BS1318" i="12"/>
  <c r="BQ1318" i="12"/>
  <c r="BW1317" i="12"/>
  <c r="BP1317" i="12"/>
  <c r="BV1316" i="12"/>
  <c r="BX1315" i="12"/>
  <c r="BQ1315" i="12"/>
  <c r="BV1313" i="12"/>
  <c r="BW1312" i="12"/>
  <c r="BQ1312" i="12"/>
  <c r="BX1311" i="12"/>
  <c r="BT1311" i="12"/>
  <c r="BW1306" i="12"/>
  <c r="BU1306" i="12"/>
  <c r="BS1306" i="12"/>
  <c r="BQ1306" i="12"/>
  <c r="BW1302" i="12"/>
  <c r="BU1302" i="12"/>
  <c r="BS1302" i="12"/>
  <c r="BQ1302" i="12"/>
  <c r="BW1301" i="12"/>
  <c r="BP1301" i="12"/>
  <c r="BW1300" i="12"/>
  <c r="BS1300" i="12"/>
  <c r="BX1299" i="12"/>
  <c r="BQ1299" i="12"/>
  <c r="BW1297" i="12"/>
  <c r="BS1297" i="12"/>
  <c r="BW1296" i="12"/>
  <c r="BW1294" i="12"/>
  <c r="BU1294" i="12"/>
  <c r="BS1294" i="12"/>
  <c r="BQ1294" i="12"/>
  <c r="BV955" i="12"/>
  <c r="BO647" i="12"/>
  <c r="BS647" i="12"/>
  <c r="BV647" i="12"/>
  <c r="BP645" i="12"/>
  <c r="BT645" i="12"/>
  <c r="BV645" i="12"/>
  <c r="BO642" i="12"/>
  <c r="BS642" i="12"/>
  <c r="BV642" i="12"/>
  <c r="BO639" i="12"/>
  <c r="BS639" i="12"/>
  <c r="BV639" i="12"/>
  <c r="BP637" i="12"/>
  <c r="BT637" i="12"/>
  <c r="BV637" i="12"/>
  <c r="BQ635" i="12"/>
  <c r="BO635" i="12"/>
  <c r="BR635" i="12"/>
  <c r="BT635" i="12"/>
  <c r="BW635" i="12"/>
  <c r="BR629" i="12"/>
  <c r="BU629" i="12"/>
  <c r="BQ627" i="12"/>
  <c r="BO627" i="12"/>
  <c r="BR627" i="12"/>
  <c r="BT627" i="12"/>
  <c r="BW627" i="12"/>
  <c r="BQ625" i="12"/>
  <c r="BU625" i="12"/>
  <c r="BQ623" i="12"/>
  <c r="BO623" i="12"/>
  <c r="BR623" i="12"/>
  <c r="BT623" i="12"/>
  <c r="BW623" i="12"/>
  <c r="BO616" i="12"/>
  <c r="BQ616" i="12"/>
  <c r="BS616" i="12"/>
  <c r="BU616" i="12"/>
  <c r="BW616" i="12"/>
  <c r="BS606" i="12"/>
  <c r="BV606" i="12"/>
  <c r="BQ605" i="12"/>
  <c r="BV605" i="12"/>
  <c r="BQ603" i="12"/>
  <c r="BO603" i="12"/>
  <c r="BR603" i="12"/>
  <c r="BT603" i="12"/>
  <c r="BW603" i="12"/>
  <c r="BR597" i="12"/>
  <c r="BU597" i="12"/>
  <c r="BQ595" i="12"/>
  <c r="BO595" i="12"/>
  <c r="BR595" i="12"/>
  <c r="BT595" i="12"/>
  <c r="BW595" i="12"/>
  <c r="BQ593" i="12"/>
  <c r="BU593" i="12"/>
  <c r="BQ591" i="12"/>
  <c r="BO591" i="12"/>
  <c r="BR591" i="12"/>
  <c r="BT591" i="12"/>
  <c r="BW591" i="12"/>
  <c r="BO584" i="12"/>
  <c r="BQ584" i="12"/>
  <c r="BS584" i="12"/>
  <c r="BU584" i="12"/>
  <c r="BW584" i="12"/>
  <c r="BW945" i="12"/>
  <c r="BT945" i="12"/>
  <c r="BR945" i="12"/>
  <c r="BO945" i="12"/>
  <c r="BW944" i="12"/>
  <c r="BS944" i="12"/>
  <c r="BO944" i="12"/>
  <c r="BW942" i="12"/>
  <c r="BU942" i="12"/>
  <c r="BS942" i="12"/>
  <c r="BQ942" i="12"/>
  <c r="BR939" i="12"/>
  <c r="BW937" i="12"/>
  <c r="BT937" i="12"/>
  <c r="BR937" i="12"/>
  <c r="BO937" i="12"/>
  <c r="BW936" i="12"/>
  <c r="BS936" i="12"/>
  <c r="BO936" i="12"/>
  <c r="BW934" i="12"/>
  <c r="BU934" i="12"/>
  <c r="BS934" i="12"/>
  <c r="BQ934" i="12"/>
  <c r="BR931" i="12"/>
  <c r="BW929" i="12"/>
  <c r="BT929" i="12"/>
  <c r="BR929" i="12"/>
  <c r="BO929" i="12"/>
  <c r="BW928" i="12"/>
  <c r="BS928" i="12"/>
  <c r="BO928" i="12"/>
  <c r="BW926" i="12"/>
  <c r="BU926" i="12"/>
  <c r="BS926" i="12"/>
  <c r="BQ926" i="12"/>
  <c r="BR923" i="12"/>
  <c r="BW921" i="12"/>
  <c r="BT921" i="12"/>
  <c r="BR921" i="12"/>
  <c r="BO921" i="12"/>
  <c r="BW920" i="12"/>
  <c r="BS920" i="12"/>
  <c r="BO920" i="12"/>
  <c r="BW918" i="12"/>
  <c r="BU918" i="12"/>
  <c r="BS918" i="12"/>
  <c r="BQ918" i="12"/>
  <c r="BR915" i="12"/>
  <c r="BW913" i="12"/>
  <c r="BT913" i="12"/>
  <c r="BR913" i="12"/>
  <c r="BO913" i="12"/>
  <c r="BW912" i="12"/>
  <c r="BS912" i="12"/>
  <c r="BO912" i="12"/>
  <c r="BW910" i="12"/>
  <c r="BU910" i="12"/>
  <c r="BS910" i="12"/>
  <c r="BQ910" i="12"/>
  <c r="BR907" i="12"/>
  <c r="BW905" i="12"/>
  <c r="BT905" i="12"/>
  <c r="BR905" i="12"/>
  <c r="BO905" i="12"/>
  <c r="BW904" i="12"/>
  <c r="BS904" i="12"/>
  <c r="BO904" i="12"/>
  <c r="BW902" i="12"/>
  <c r="BU902" i="12"/>
  <c r="BS902" i="12"/>
  <c r="BQ902" i="12"/>
  <c r="BR899" i="12"/>
  <c r="BW897" i="12"/>
  <c r="BT897" i="12"/>
  <c r="BR897" i="12"/>
  <c r="BO897" i="12"/>
  <c r="BW895" i="12"/>
  <c r="BU895" i="12"/>
  <c r="BS895" i="12"/>
  <c r="BQ895" i="12"/>
  <c r="BW891" i="12"/>
  <c r="BU891" i="12"/>
  <c r="BS891" i="12"/>
  <c r="BQ891" i="12"/>
  <c r="BW887" i="12"/>
  <c r="BU887" i="12"/>
  <c r="BS887" i="12"/>
  <c r="BQ887" i="12"/>
  <c r="BW883" i="12"/>
  <c r="BU883" i="12"/>
  <c r="BS883" i="12"/>
  <c r="BQ883" i="12"/>
  <c r="BW879" i="12"/>
  <c r="BU879" i="12"/>
  <c r="BS879" i="12"/>
  <c r="BQ879" i="12"/>
  <c r="BW875" i="12"/>
  <c r="BU875" i="12"/>
  <c r="BS875" i="12"/>
  <c r="BQ875" i="12"/>
  <c r="BW871" i="12"/>
  <c r="BU871" i="12"/>
  <c r="BS871" i="12"/>
  <c r="BQ871" i="12"/>
  <c r="BW867" i="12"/>
  <c r="BU867" i="12"/>
  <c r="BS867" i="12"/>
  <c r="BQ867" i="12"/>
  <c r="BW863" i="12"/>
  <c r="BU863" i="12"/>
  <c r="BS863" i="12"/>
  <c r="BQ863" i="12"/>
  <c r="BW859" i="12"/>
  <c r="BU859" i="12"/>
  <c r="BS859" i="12"/>
  <c r="BQ859" i="12"/>
  <c r="BW855" i="12"/>
  <c r="BU855" i="12"/>
  <c r="BS855" i="12"/>
  <c r="BQ855" i="12"/>
  <c r="BW851" i="12"/>
  <c r="BU851" i="12"/>
  <c r="BS851" i="12"/>
  <c r="BQ851" i="12"/>
  <c r="BW847" i="12"/>
  <c r="BU847" i="12"/>
  <c r="BS847" i="12"/>
  <c r="BQ847" i="12"/>
  <c r="BW843" i="12"/>
  <c r="BU843" i="12"/>
  <c r="BS843" i="12"/>
  <c r="BQ843" i="12"/>
  <c r="BW839" i="12"/>
  <c r="BU839" i="12"/>
  <c r="BS839" i="12"/>
  <c r="BQ839" i="12"/>
  <c r="BW835" i="12"/>
  <c r="BU835" i="12"/>
  <c r="BS835" i="12"/>
  <c r="BQ835" i="12"/>
  <c r="BW831" i="12"/>
  <c r="BU831" i="12"/>
  <c r="BS831" i="12"/>
  <c r="BQ831" i="12"/>
  <c r="BW827" i="12"/>
  <c r="BU827" i="12"/>
  <c r="BS827" i="12"/>
  <c r="BQ827" i="12"/>
  <c r="BW823" i="12"/>
  <c r="BU823" i="12"/>
  <c r="BS823" i="12"/>
  <c r="BQ823" i="12"/>
  <c r="BW819" i="12"/>
  <c r="BU819" i="12"/>
  <c r="BS819" i="12"/>
  <c r="BQ819" i="12"/>
  <c r="BW815" i="12"/>
  <c r="BU815" i="12"/>
  <c r="BS815" i="12"/>
  <c r="BQ815" i="12"/>
  <c r="BW814" i="12"/>
  <c r="BW811" i="12"/>
  <c r="BU811" i="12"/>
  <c r="BS811" i="12"/>
  <c r="BQ811" i="12"/>
  <c r="BV810" i="12"/>
  <c r="BV809" i="12"/>
  <c r="BX808" i="12"/>
  <c r="BU808" i="12"/>
  <c r="BR808" i="12"/>
  <c r="BP808" i="12"/>
  <c r="BU805" i="12"/>
  <c r="BX804" i="12"/>
  <c r="BU804" i="12"/>
  <c r="BR804" i="12"/>
  <c r="BP804" i="12"/>
  <c r="BW799" i="12"/>
  <c r="BU799" i="12"/>
  <c r="BS799" i="12"/>
  <c r="BQ799" i="12"/>
  <c r="BW795" i="12"/>
  <c r="BU795" i="12"/>
  <c r="BS795" i="12"/>
  <c r="BQ795" i="12"/>
  <c r="BV794" i="12"/>
  <c r="BV793" i="12"/>
  <c r="BX792" i="12"/>
  <c r="BU792" i="12"/>
  <c r="BR792" i="12"/>
  <c r="BP792" i="12"/>
  <c r="BU789" i="12"/>
  <c r="BX788" i="12"/>
  <c r="BU788" i="12"/>
  <c r="BR788" i="12"/>
  <c r="BP788" i="12"/>
  <c r="BW782" i="12"/>
  <c r="BV778" i="12"/>
  <c r="BV777" i="12"/>
  <c r="BX776" i="12"/>
  <c r="BU776" i="12"/>
  <c r="BR776" i="12"/>
  <c r="BP776" i="12"/>
  <c r="BW771" i="12"/>
  <c r="BU771" i="12"/>
  <c r="BS771" i="12"/>
  <c r="BQ771" i="12"/>
  <c r="BW767" i="12"/>
  <c r="BU767" i="12"/>
  <c r="BS767" i="12"/>
  <c r="BQ767" i="12"/>
  <c r="BU765" i="12"/>
  <c r="BQ765" i="12"/>
  <c r="BX764" i="12"/>
  <c r="BU764" i="12"/>
  <c r="BR764" i="12"/>
  <c r="BP764" i="12"/>
  <c r="BU761" i="12"/>
  <c r="BQ761" i="12"/>
  <c r="BX760" i="12"/>
  <c r="BU760" i="12"/>
  <c r="BR760" i="12"/>
  <c r="BP760" i="12"/>
  <c r="BW755" i="12"/>
  <c r="BU755" i="12"/>
  <c r="BS755" i="12"/>
  <c r="BQ755" i="12"/>
  <c r="BW751" i="12"/>
  <c r="BU751" i="12"/>
  <c r="BS751" i="12"/>
  <c r="BQ751" i="12"/>
  <c r="BU749" i="12"/>
  <c r="BQ749" i="12"/>
  <c r="BX748" i="12"/>
  <c r="BU748" i="12"/>
  <c r="BR748" i="12"/>
  <c r="BP748" i="12"/>
  <c r="BW743" i="12"/>
  <c r="BU743" i="12"/>
  <c r="BS743" i="12"/>
  <c r="BQ743" i="12"/>
  <c r="BU741" i="12"/>
  <c r="BQ741" i="12"/>
  <c r="BX740" i="12"/>
  <c r="BU740" i="12"/>
  <c r="BR740" i="12"/>
  <c r="BP740" i="12"/>
  <c r="BU737" i="12"/>
  <c r="BQ737" i="12"/>
  <c r="BX736" i="12"/>
  <c r="BU736" i="12"/>
  <c r="BR736" i="12"/>
  <c r="BP736" i="12"/>
  <c r="BW731" i="12"/>
  <c r="BU731" i="12"/>
  <c r="BS731" i="12"/>
  <c r="BQ731" i="12"/>
  <c r="BU729" i="12"/>
  <c r="BQ729" i="12"/>
  <c r="BX728" i="12"/>
  <c r="BU728" i="12"/>
  <c r="BR728" i="12"/>
  <c r="BP728" i="12"/>
  <c r="BW723" i="12"/>
  <c r="BU723" i="12"/>
  <c r="BS723" i="12"/>
  <c r="BQ723" i="12"/>
  <c r="BW719" i="12"/>
  <c r="BU719" i="12"/>
  <c r="BS719" i="12"/>
  <c r="BQ719" i="12"/>
  <c r="BW716" i="12"/>
  <c r="BU716" i="12"/>
  <c r="BS716" i="12"/>
  <c r="BQ716" i="12"/>
  <c r="BW712" i="12"/>
  <c r="BU712" i="12"/>
  <c r="BS712" i="12"/>
  <c r="BQ712" i="12"/>
  <c r="BW708" i="12"/>
  <c r="BU708" i="12"/>
  <c r="BS708" i="12"/>
  <c r="BQ708" i="12"/>
  <c r="BW704" i="12"/>
  <c r="BU704" i="12"/>
  <c r="BS704" i="12"/>
  <c r="BQ704" i="12"/>
  <c r="BX699" i="12"/>
  <c r="BX691" i="12"/>
  <c r="BX683" i="12"/>
  <c r="BX675" i="12"/>
  <c r="BX643" i="12"/>
  <c r="BX632" i="12"/>
  <c r="BT632" i="12"/>
  <c r="BV619" i="12"/>
  <c r="BV611" i="12"/>
  <c r="BV607" i="12"/>
  <c r="BX600" i="12"/>
  <c r="BT600" i="12"/>
  <c r="BV587" i="12"/>
  <c r="BV579" i="12"/>
  <c r="BO671" i="12"/>
  <c r="BT671" i="12"/>
  <c r="BO670" i="12"/>
  <c r="BU670" i="12"/>
  <c r="BP669" i="12"/>
  <c r="BU669" i="12"/>
  <c r="BO667" i="12"/>
  <c r="BT667" i="12"/>
  <c r="BO666" i="12"/>
  <c r="BU666" i="12"/>
  <c r="BP665" i="12"/>
  <c r="BU665" i="12"/>
  <c r="BO663" i="12"/>
  <c r="BT663" i="12"/>
  <c r="BO662" i="12"/>
  <c r="BU662" i="12"/>
  <c r="BP661" i="12"/>
  <c r="BU661" i="12"/>
  <c r="BO659" i="12"/>
  <c r="BT659" i="12"/>
  <c r="BO658" i="12"/>
  <c r="BU658" i="12"/>
  <c r="BP657" i="12"/>
  <c r="BU657" i="12"/>
  <c r="BO655" i="12"/>
  <c r="BT655" i="12"/>
  <c r="BO654" i="12"/>
  <c r="BU654" i="12"/>
  <c r="BP653" i="12"/>
  <c r="BU653" i="12"/>
  <c r="BO651" i="12"/>
  <c r="BT651" i="12"/>
  <c r="BO650" i="12"/>
  <c r="BU650" i="12"/>
  <c r="BP649" i="12"/>
  <c r="BU649" i="12"/>
  <c r="BO646" i="12"/>
  <c r="BS646" i="12"/>
  <c r="BV646" i="12"/>
  <c r="BO643" i="12"/>
  <c r="BS643" i="12"/>
  <c r="BV643" i="12"/>
  <c r="BP641" i="12"/>
  <c r="BT641" i="12"/>
  <c r="BV641" i="12"/>
  <c r="BO638" i="12"/>
  <c r="BS638" i="12"/>
  <c r="BV638" i="12"/>
  <c r="BO632" i="12"/>
  <c r="BQ632" i="12"/>
  <c r="BS632" i="12"/>
  <c r="BU632" i="12"/>
  <c r="BW632" i="12"/>
  <c r="BS622" i="12"/>
  <c r="BV622" i="12"/>
  <c r="BQ621" i="12"/>
  <c r="BV621" i="12"/>
  <c r="BQ619" i="12"/>
  <c r="BO619" i="12"/>
  <c r="BR619" i="12"/>
  <c r="BT619" i="12"/>
  <c r="BW619" i="12"/>
  <c r="BR613" i="12"/>
  <c r="BU613" i="12"/>
  <c r="BQ611" i="12"/>
  <c r="BO611" i="12"/>
  <c r="BR611" i="12"/>
  <c r="BT611" i="12"/>
  <c r="BW611" i="12"/>
  <c r="BQ609" i="12"/>
  <c r="BU609" i="12"/>
  <c r="BQ607" i="12"/>
  <c r="BO607" i="12"/>
  <c r="BR607" i="12"/>
  <c r="BT607" i="12"/>
  <c r="BW607" i="12"/>
  <c r="BO600" i="12"/>
  <c r="BQ600" i="12"/>
  <c r="BS600" i="12"/>
  <c r="BU600" i="12"/>
  <c r="BW600" i="12"/>
  <c r="BS590" i="12"/>
  <c r="BV590" i="12"/>
  <c r="BQ589" i="12"/>
  <c r="BV589" i="12"/>
  <c r="BQ587" i="12"/>
  <c r="BO587" i="12"/>
  <c r="BR587" i="12"/>
  <c r="BT587" i="12"/>
  <c r="BW587" i="12"/>
  <c r="BR581" i="12"/>
  <c r="BU581" i="12"/>
  <c r="BQ579" i="12"/>
  <c r="BO579" i="12"/>
  <c r="BR579" i="12"/>
  <c r="BT579" i="12"/>
  <c r="BW579" i="12"/>
  <c r="BQ577" i="12"/>
  <c r="BU577" i="12"/>
  <c r="BO338" i="12"/>
  <c r="BQ338" i="12"/>
  <c r="BS338" i="12"/>
  <c r="BU338" i="12"/>
  <c r="BQ335" i="12"/>
  <c r="BU335" i="12"/>
  <c r="BQ333" i="12"/>
  <c r="BO333" i="12"/>
  <c r="BR333" i="12"/>
  <c r="BT333" i="12"/>
  <c r="BW333" i="12"/>
  <c r="BO330" i="12"/>
  <c r="BQ330" i="12"/>
  <c r="BS330" i="12"/>
  <c r="BU330" i="12"/>
  <c r="BW330" i="12"/>
  <c r="BO322" i="12"/>
  <c r="BQ322" i="12"/>
  <c r="BS322" i="12"/>
  <c r="BU322" i="12"/>
  <c r="BW322" i="12"/>
  <c r="BQ319" i="12"/>
  <c r="BU319" i="12"/>
  <c r="BQ317" i="12"/>
  <c r="BO317" i="12"/>
  <c r="BR317" i="12"/>
  <c r="BT317" i="12"/>
  <c r="BW317" i="12"/>
  <c r="BO314" i="12"/>
  <c r="BQ314" i="12"/>
  <c r="BS314" i="12"/>
  <c r="BU314" i="12"/>
  <c r="BW314" i="12"/>
  <c r="BO306" i="12"/>
  <c r="BQ306" i="12"/>
  <c r="BS306" i="12"/>
  <c r="BU306" i="12"/>
  <c r="BW306" i="12"/>
  <c r="BQ303" i="12"/>
  <c r="BU303" i="12"/>
  <c r="BQ301" i="12"/>
  <c r="BO301" i="12"/>
  <c r="BR301" i="12"/>
  <c r="BT301" i="12"/>
  <c r="BW301" i="12"/>
  <c r="BO298" i="12"/>
  <c r="BQ298" i="12"/>
  <c r="BS298" i="12"/>
  <c r="BU298" i="12"/>
  <c r="BW298" i="12"/>
  <c r="BO290" i="12"/>
  <c r="BQ290" i="12"/>
  <c r="BS290" i="12"/>
  <c r="BU290" i="12"/>
  <c r="BW290" i="12"/>
  <c r="BX294" i="12"/>
  <c r="BT294" i="12"/>
  <c r="BV287" i="12"/>
  <c r="BS332" i="12"/>
  <c r="BV332" i="12"/>
  <c r="BO326" i="12"/>
  <c r="BQ326" i="12"/>
  <c r="BS326" i="12"/>
  <c r="BU326" i="12"/>
  <c r="BW326" i="12"/>
  <c r="BS316" i="12"/>
  <c r="BV316" i="12"/>
  <c r="BO310" i="12"/>
  <c r="BQ310" i="12"/>
  <c r="BS310" i="12"/>
  <c r="BU310" i="12"/>
  <c r="BW310" i="12"/>
  <c r="BS300" i="12"/>
  <c r="BV300" i="12"/>
  <c r="BO294" i="12"/>
  <c r="BQ294" i="12"/>
  <c r="BS294" i="12"/>
  <c r="BU294" i="12"/>
  <c r="BW294" i="12"/>
  <c r="BQ285" i="12"/>
  <c r="BO285" i="12"/>
  <c r="BR285" i="12"/>
  <c r="BT285" i="12"/>
  <c r="BW285" i="12"/>
  <c r="BW575" i="12"/>
  <c r="BT575" i="12"/>
  <c r="BR575" i="12"/>
  <c r="BO575" i="12"/>
  <c r="BV574" i="12"/>
  <c r="BV573" i="12"/>
  <c r="BW571" i="12"/>
  <c r="BT571" i="12"/>
  <c r="BR571" i="12"/>
  <c r="BO571" i="12"/>
  <c r="BW568" i="12"/>
  <c r="BU568" i="12"/>
  <c r="BS568" i="12"/>
  <c r="BQ568" i="12"/>
  <c r="BU565" i="12"/>
  <c r="BW563" i="12"/>
  <c r="BT563" i="12"/>
  <c r="BR563" i="12"/>
  <c r="BO563" i="12"/>
  <c r="BU561" i="12"/>
  <c r="BW559" i="12"/>
  <c r="BT559" i="12"/>
  <c r="BR559" i="12"/>
  <c r="BO559" i="12"/>
  <c r="BW558" i="12"/>
  <c r="BS558" i="12"/>
  <c r="BO558" i="12"/>
  <c r="BW556" i="12"/>
  <c r="BU556" i="12"/>
  <c r="BS556" i="12"/>
  <c r="BQ556" i="12"/>
  <c r="BW551" i="12"/>
  <c r="BT551" i="12"/>
  <c r="BR551" i="12"/>
  <c r="BO551" i="12"/>
  <c r="BW550" i="12"/>
  <c r="BS550" i="12"/>
  <c r="BO550" i="12"/>
  <c r="BW548" i="12"/>
  <c r="BU548" i="12"/>
  <c r="BS548" i="12"/>
  <c r="BQ548" i="12"/>
  <c r="BR545" i="12"/>
  <c r="BW543" i="12"/>
  <c r="BT543" i="12"/>
  <c r="BR543" i="12"/>
  <c r="BO543" i="12"/>
  <c r="BW542" i="12"/>
  <c r="BS542" i="12"/>
  <c r="BO542" i="12"/>
  <c r="BU540" i="12"/>
  <c r="BW535" i="12"/>
  <c r="BT535" i="12"/>
  <c r="BR535" i="12"/>
  <c r="BO535" i="12"/>
  <c r="BW534" i="12"/>
  <c r="BS534" i="12"/>
  <c r="BO534" i="12"/>
  <c r="BW532" i="12"/>
  <c r="BU532" i="12"/>
  <c r="BS532" i="12"/>
  <c r="BQ532" i="12"/>
  <c r="BR529" i="12"/>
  <c r="BW527" i="12"/>
  <c r="BT527" i="12"/>
  <c r="BR527" i="12"/>
  <c r="BO527" i="12"/>
  <c r="BW526" i="12"/>
  <c r="BS526" i="12"/>
  <c r="BO526" i="12"/>
  <c r="BW524" i="12"/>
  <c r="BU524" i="12"/>
  <c r="BS524" i="12"/>
  <c r="BQ524" i="12"/>
  <c r="BR521" i="12"/>
  <c r="BW519" i="12"/>
  <c r="BT519" i="12"/>
  <c r="BR519" i="12"/>
  <c r="BO519" i="12"/>
  <c r="BW518" i="12"/>
  <c r="BS518" i="12"/>
  <c r="BO518" i="12"/>
  <c r="BW516" i="12"/>
  <c r="BU516" i="12"/>
  <c r="BS516" i="12"/>
  <c r="BQ516" i="12"/>
  <c r="BR513" i="12"/>
  <c r="BW510" i="12"/>
  <c r="BS510" i="12"/>
  <c r="BO510" i="12"/>
  <c r="BU508" i="12"/>
  <c r="BP508" i="12"/>
  <c r="BU505" i="12"/>
  <c r="BO505" i="12"/>
  <c r="BU504" i="12"/>
  <c r="BP504" i="12"/>
  <c r="BU501" i="12"/>
  <c r="BO501" i="12"/>
  <c r="BU500" i="12"/>
  <c r="BP500" i="12"/>
  <c r="BT498" i="12"/>
  <c r="BO498" i="12"/>
  <c r="BU497" i="12"/>
  <c r="BO497" i="12"/>
  <c r="BU496" i="12"/>
  <c r="BP496" i="12"/>
  <c r="BU493" i="12"/>
  <c r="BO493" i="12"/>
  <c r="BU492" i="12"/>
  <c r="BP492" i="12"/>
  <c r="BT490" i="12"/>
  <c r="BO490" i="12"/>
  <c r="BU489" i="12"/>
  <c r="BO489" i="12"/>
  <c r="BU488" i="12"/>
  <c r="BP488" i="12"/>
  <c r="BT486" i="12"/>
  <c r="BO486" i="12"/>
  <c r="BU484" i="12"/>
  <c r="BP484" i="12"/>
  <c r="BT482" i="12"/>
  <c r="BO482" i="12"/>
  <c r="BU480" i="12"/>
  <c r="BP480" i="12"/>
  <c r="BW478" i="12"/>
  <c r="BT478" i="12"/>
  <c r="BR478" i="12"/>
  <c r="BO478" i="12"/>
  <c r="BW477" i="12"/>
  <c r="BS477" i="12"/>
  <c r="BW474" i="12"/>
  <c r="BU472" i="12"/>
  <c r="BO470" i="12"/>
  <c r="BW469" i="12"/>
  <c r="BO469" i="12"/>
  <c r="BV468" i="12"/>
  <c r="BQ468" i="12"/>
  <c r="BW466" i="12"/>
  <c r="BT466" i="12"/>
  <c r="BR466" i="12"/>
  <c r="BO466" i="12"/>
  <c r="BW459" i="12"/>
  <c r="BU459" i="12"/>
  <c r="BS459" i="12"/>
  <c r="BQ459" i="12"/>
  <c r="BV457" i="12"/>
  <c r="BO457" i="12"/>
  <c r="BW455" i="12"/>
  <c r="BU455" i="12"/>
  <c r="BS455" i="12"/>
  <c r="BQ455" i="12"/>
  <c r="BW451" i="12"/>
  <c r="BU451" i="12"/>
  <c r="BS451" i="12"/>
  <c r="BQ451" i="12"/>
  <c r="BQ448" i="12"/>
  <c r="BW446" i="12"/>
  <c r="BT446" i="12"/>
  <c r="BR446" i="12"/>
  <c r="BO446" i="12"/>
  <c r="BW445" i="12"/>
  <c r="BS445" i="12"/>
  <c r="BW442" i="12"/>
  <c r="BU442" i="12"/>
  <c r="BS442" i="12"/>
  <c r="BQ442" i="12"/>
  <c r="BW434" i="12"/>
  <c r="BU434" i="12"/>
  <c r="BS434" i="12"/>
  <c r="BQ434" i="12"/>
  <c r="BW426" i="12"/>
  <c r="BU426" i="12"/>
  <c r="BS426" i="12"/>
  <c r="BQ426" i="12"/>
  <c r="BW418" i="12"/>
  <c r="BU418" i="12"/>
  <c r="BS418" i="12"/>
  <c r="BQ418" i="12"/>
  <c r="BW410" i="12"/>
  <c r="BU410" i="12"/>
  <c r="BS410" i="12"/>
  <c r="BQ410" i="12"/>
  <c r="BW402" i="12"/>
  <c r="BU402" i="12"/>
  <c r="BS402" i="12"/>
  <c r="BQ402" i="12"/>
  <c r="BW398" i="12"/>
  <c r="BU398" i="12"/>
  <c r="BS398" i="12"/>
  <c r="BQ398" i="12"/>
  <c r="BW394" i="12"/>
  <c r="BU394" i="12"/>
  <c r="BS394" i="12"/>
  <c r="BQ394" i="12"/>
  <c r="BW382" i="12"/>
  <c r="BU382" i="12"/>
  <c r="BS382" i="12"/>
  <c r="BQ382" i="12"/>
  <c r="BW378" i="12"/>
  <c r="BU378" i="12"/>
  <c r="BS378" i="12"/>
  <c r="BQ378" i="12"/>
  <c r="BW374" i="12"/>
  <c r="BU374" i="12"/>
  <c r="BS374" i="12"/>
  <c r="BQ374" i="12"/>
  <c r="BW370" i="12"/>
  <c r="BU370" i="12"/>
  <c r="BS370" i="12"/>
  <c r="BQ370" i="12"/>
  <c r="BW366" i="12"/>
  <c r="BU366" i="12"/>
  <c r="BS366" i="12"/>
  <c r="BQ366" i="12"/>
  <c r="BW362" i="12"/>
  <c r="BU362" i="12"/>
  <c r="BS362" i="12"/>
  <c r="BQ362" i="12"/>
  <c r="BW358" i="12"/>
  <c r="BU358" i="12"/>
  <c r="BS358" i="12"/>
  <c r="BQ358" i="12"/>
  <c r="BW354" i="12"/>
  <c r="BU354" i="12"/>
  <c r="BS354" i="12"/>
  <c r="BQ354" i="12"/>
  <c r="BW350" i="12"/>
  <c r="BU350" i="12"/>
  <c r="BS350" i="12"/>
  <c r="BQ350" i="12"/>
  <c r="BW346" i="12"/>
  <c r="BU346" i="12"/>
  <c r="BS346" i="12"/>
  <c r="BQ346" i="12"/>
  <c r="BW342" i="12"/>
  <c r="BU342" i="12"/>
  <c r="BS342" i="12"/>
  <c r="BQ342" i="12"/>
  <c r="BW338" i="12"/>
  <c r="BT338" i="12"/>
  <c r="BP338" i="12"/>
  <c r="BR335" i="12"/>
  <c r="BV333" i="12"/>
  <c r="BP333" i="12"/>
  <c r="BX330" i="12"/>
  <c r="BT330" i="12"/>
  <c r="BP330" i="12"/>
  <c r="BX322" i="12"/>
  <c r="BT322" i="12"/>
  <c r="BP322" i="12"/>
  <c r="BR319" i="12"/>
  <c r="BV317" i="12"/>
  <c r="BP317" i="12"/>
  <c r="BX314" i="12"/>
  <c r="BT314" i="12"/>
  <c r="BP314" i="12"/>
  <c r="BX306" i="12"/>
  <c r="BT306" i="12"/>
  <c r="BP306" i="12"/>
  <c r="BR303" i="12"/>
  <c r="BV301" i="12"/>
  <c r="BP301" i="12"/>
  <c r="BX298" i="12"/>
  <c r="BT298" i="12"/>
  <c r="BP298" i="12"/>
  <c r="BX290" i="12"/>
  <c r="BT290" i="12"/>
  <c r="BP290" i="12"/>
  <c r="BO188" i="12"/>
  <c r="BQ188" i="12"/>
  <c r="BS188" i="12"/>
  <c r="BO184" i="12"/>
  <c r="BQ184" i="12"/>
  <c r="BS184" i="12"/>
  <c r="BU184" i="12"/>
  <c r="BW184" i="12"/>
  <c r="BO182" i="12"/>
  <c r="BV182" i="12"/>
  <c r="BO176" i="12"/>
  <c r="BQ176" i="12"/>
  <c r="BS176" i="12"/>
  <c r="BU176" i="12"/>
  <c r="BW176" i="12"/>
  <c r="BS170" i="12"/>
  <c r="BR170" i="12"/>
  <c r="BO164" i="12"/>
  <c r="BQ164" i="12"/>
  <c r="BS164" i="12"/>
  <c r="BU164" i="12"/>
  <c r="BW164" i="12"/>
  <c r="BO156" i="12"/>
  <c r="BQ156" i="12"/>
  <c r="BS156" i="12"/>
  <c r="BU156" i="12"/>
  <c r="BW156" i="12"/>
  <c r="BS186" i="12"/>
  <c r="BR186" i="12"/>
  <c r="BO180" i="12"/>
  <c r="BQ180" i="12"/>
  <c r="BS180" i="12"/>
  <c r="BU180" i="12"/>
  <c r="BW180" i="12"/>
  <c r="BO172" i="12"/>
  <c r="BQ172" i="12"/>
  <c r="BS172" i="12"/>
  <c r="BU172" i="12"/>
  <c r="BW172" i="12"/>
  <c r="BO168" i="12"/>
  <c r="BQ168" i="12"/>
  <c r="BS168" i="12"/>
  <c r="BU168" i="12"/>
  <c r="BW168" i="12"/>
  <c r="BO166" i="12"/>
  <c r="BV166" i="12"/>
  <c r="BO160" i="12"/>
  <c r="BQ160" i="12"/>
  <c r="BS160" i="12"/>
  <c r="BU160" i="12"/>
  <c r="BW160" i="12"/>
  <c r="BW284" i="12"/>
  <c r="BS284" i="12"/>
  <c r="BO284" i="12"/>
  <c r="BW282" i="12"/>
  <c r="BU282" i="12"/>
  <c r="BS282" i="12"/>
  <c r="BQ282" i="12"/>
  <c r="BW277" i="12"/>
  <c r="BT277" i="12"/>
  <c r="BR277" i="12"/>
  <c r="BO277" i="12"/>
  <c r="BW276" i="12"/>
  <c r="BS276" i="12"/>
  <c r="BO276" i="12"/>
  <c r="BW274" i="12"/>
  <c r="BU274" i="12"/>
  <c r="BS274" i="12"/>
  <c r="BQ274" i="12"/>
  <c r="BR271" i="12"/>
  <c r="BW269" i="12"/>
  <c r="BT269" i="12"/>
  <c r="BR269" i="12"/>
  <c r="BO269" i="12"/>
  <c r="BW268" i="12"/>
  <c r="BS268" i="12"/>
  <c r="BO268" i="12"/>
  <c r="BW266" i="12"/>
  <c r="BU266" i="12"/>
  <c r="BS266" i="12"/>
  <c r="BQ266" i="12"/>
  <c r="BR263" i="12"/>
  <c r="BW261" i="12"/>
  <c r="BT261" i="12"/>
  <c r="BR261" i="12"/>
  <c r="BO261" i="12"/>
  <c r="BW260" i="12"/>
  <c r="BS260" i="12"/>
  <c r="BO260" i="12"/>
  <c r="BW258" i="12"/>
  <c r="BU258" i="12"/>
  <c r="BS258" i="12"/>
  <c r="BQ258" i="12"/>
  <c r="BR255" i="12"/>
  <c r="BT253" i="12"/>
  <c r="BW252" i="12"/>
  <c r="BS252" i="12"/>
  <c r="BO252" i="12"/>
  <c r="BW250" i="12"/>
  <c r="BU250" i="12"/>
  <c r="BS250" i="12"/>
  <c r="BQ250" i="12"/>
  <c r="BR247" i="12"/>
  <c r="BW244" i="12"/>
  <c r="BS244" i="12"/>
  <c r="BO244" i="12"/>
  <c r="BW242" i="12"/>
  <c r="BU242" i="12"/>
  <c r="BS242" i="12"/>
  <c r="BQ242" i="12"/>
  <c r="BR239" i="12"/>
  <c r="BT237" i="12"/>
  <c r="BW236" i="12"/>
  <c r="BS236" i="12"/>
  <c r="BO236" i="12"/>
  <c r="BW234" i="12"/>
  <c r="BU234" i="12"/>
  <c r="BS234" i="12"/>
  <c r="BQ234" i="12"/>
  <c r="BR231" i="12"/>
  <c r="BW229" i="12"/>
  <c r="BT229" i="12"/>
  <c r="BR229" i="12"/>
  <c r="BO229" i="12"/>
  <c r="BW228" i="12"/>
  <c r="BS228" i="12"/>
  <c r="BO228" i="12"/>
  <c r="BW226" i="12"/>
  <c r="BU226" i="12"/>
  <c r="BS226" i="12"/>
  <c r="BQ226" i="12"/>
  <c r="BX225" i="12"/>
  <c r="BT225" i="12"/>
  <c r="BP225" i="12"/>
  <c r="BT223" i="12"/>
  <c r="BU222" i="12"/>
  <c r="BU221" i="12"/>
  <c r="BT219" i="12"/>
  <c r="BU218" i="12"/>
  <c r="BU217" i="12"/>
  <c r="BT215" i="12"/>
  <c r="BU214" i="12"/>
  <c r="BU213" i="12"/>
  <c r="BT211" i="12"/>
  <c r="BU210" i="12"/>
  <c r="BU209" i="12"/>
  <c r="BT207" i="12"/>
  <c r="BU206" i="12"/>
  <c r="BU205" i="12"/>
  <c r="BT203" i="12"/>
  <c r="BU202" i="12"/>
  <c r="BU201" i="12"/>
  <c r="BW199" i="12"/>
  <c r="BS199" i="12"/>
  <c r="BW198" i="12"/>
  <c r="BS198" i="12"/>
  <c r="BX197" i="12"/>
  <c r="BT197" i="12"/>
  <c r="BW195" i="12"/>
  <c r="BS195" i="12"/>
  <c r="BW194" i="12"/>
  <c r="BS194" i="12"/>
  <c r="BX193" i="12"/>
  <c r="BT193" i="12"/>
  <c r="BW191" i="12"/>
  <c r="BT191" i="12"/>
  <c r="BR191" i="12"/>
  <c r="BO191" i="12"/>
  <c r="BW190" i="12"/>
  <c r="BS190" i="12"/>
  <c r="BV189" i="12"/>
  <c r="BX188" i="12"/>
  <c r="BV188" i="12"/>
  <c r="BT188" i="12"/>
  <c r="BP188" i="12"/>
  <c r="BX184" i="12"/>
  <c r="BT184" i="12"/>
  <c r="BP184" i="12"/>
  <c r="BS182" i="12"/>
  <c r="BX176" i="12"/>
  <c r="BT176" i="12"/>
  <c r="BP176" i="12"/>
  <c r="BV170" i="12"/>
  <c r="BX164" i="12"/>
  <c r="BT164" i="12"/>
  <c r="BP164" i="12"/>
  <c r="BX156" i="12"/>
  <c r="BT156" i="12"/>
  <c r="BP156" i="12"/>
  <c r="BW152" i="12"/>
  <c r="BU152" i="12"/>
  <c r="BS152" i="12"/>
  <c r="BQ152" i="12"/>
  <c r="BW148" i="12"/>
  <c r="BU148" i="12"/>
  <c r="BS148" i="12"/>
  <c r="BQ148" i="12"/>
  <c r="BW143" i="12"/>
  <c r="BT143" i="12"/>
  <c r="BR143" i="12"/>
  <c r="BO143" i="12"/>
  <c r="BW142" i="12"/>
  <c r="BS142" i="12"/>
  <c r="BO142" i="12"/>
  <c r="BW140" i="12"/>
  <c r="BU140" i="12"/>
  <c r="BS140" i="12"/>
  <c r="BQ140" i="12"/>
  <c r="BW136" i="12"/>
  <c r="BU136" i="12"/>
  <c r="BS136" i="12"/>
  <c r="BQ136" i="12"/>
  <c r="BW130" i="12"/>
  <c r="BU130" i="12"/>
  <c r="BS130" i="12"/>
  <c r="BQ130" i="12"/>
  <c r="BW126" i="12"/>
  <c r="BU126" i="12"/>
  <c r="BS126" i="12"/>
  <c r="BQ126" i="12"/>
  <c r="BX125" i="12"/>
  <c r="BU118" i="12"/>
  <c r="BW110" i="12"/>
  <c r="BU110" i="12"/>
  <c r="BS110" i="12"/>
  <c r="BQ110" i="12"/>
  <c r="BW106" i="12"/>
  <c r="BU106" i="12"/>
  <c r="BS106" i="12"/>
  <c r="BQ106" i="12"/>
  <c r="BW102" i="12"/>
  <c r="BU102" i="12"/>
  <c r="BS102" i="12"/>
  <c r="BQ102" i="12"/>
  <c r="BW98" i="12"/>
  <c r="BU98" i="12"/>
  <c r="BS98" i="12"/>
  <c r="BQ98" i="12"/>
  <c r="BW94" i="12"/>
  <c r="BU94" i="12"/>
  <c r="BS94" i="12"/>
  <c r="BQ94" i="12"/>
  <c r="BW90" i="12"/>
  <c r="BU90" i="12"/>
  <c r="BS90" i="12"/>
  <c r="BQ90" i="12"/>
  <c r="BW89" i="12"/>
  <c r="BW86" i="12"/>
  <c r="BU86" i="12"/>
  <c r="BS86" i="12"/>
  <c r="BQ86" i="12"/>
  <c r="BV85" i="12"/>
  <c r="BV84" i="12"/>
  <c r="BX83" i="12"/>
  <c r="BU83" i="12"/>
  <c r="BR83" i="12"/>
  <c r="BP83" i="12"/>
  <c r="BU80" i="12"/>
  <c r="BX79" i="12"/>
  <c r="BU79" i="12"/>
  <c r="BR79" i="12"/>
  <c r="BP79" i="12"/>
  <c r="BW74" i="12"/>
  <c r="BU74" i="12"/>
  <c r="BS74" i="12"/>
  <c r="BQ74" i="12"/>
  <c r="BW73" i="12"/>
  <c r="BV69" i="12"/>
  <c r="BV68" i="12"/>
  <c r="BX67" i="12"/>
  <c r="BU67" i="12"/>
  <c r="BR67" i="12"/>
  <c r="BP67" i="12"/>
  <c r="BU64" i="12"/>
  <c r="BX63" i="12"/>
  <c r="BU63" i="12"/>
  <c r="BR63" i="12"/>
  <c r="BP63" i="12"/>
  <c r="BQ60" i="12"/>
  <c r="BX59" i="12"/>
  <c r="BU59" i="12"/>
  <c r="BR59" i="12"/>
  <c r="BP59" i="12"/>
  <c r="BW54" i="12"/>
  <c r="BU54" i="12"/>
  <c r="BS54" i="12"/>
  <c r="BQ54" i="12"/>
  <c r="BW50" i="12"/>
  <c r="BU50" i="12"/>
  <c r="BS50" i="12"/>
  <c r="BQ50" i="12"/>
  <c r="BU48" i="12"/>
  <c r="BQ48" i="12"/>
  <c r="BX47" i="12"/>
  <c r="BU47" i="12"/>
  <c r="BR47" i="12"/>
  <c r="BP47" i="12"/>
  <c r="BW42" i="12"/>
  <c r="BU42" i="12"/>
  <c r="BS42" i="12"/>
  <c r="BQ42" i="12"/>
  <c r="BU40" i="12"/>
  <c r="BQ40" i="12"/>
  <c r="BX39" i="12"/>
  <c r="BU39" i="12"/>
  <c r="BR39" i="12"/>
  <c r="BP39" i="12"/>
  <c r="BR37" i="12"/>
  <c r="BW34" i="12"/>
  <c r="BU34" i="12"/>
  <c r="BS34" i="12"/>
  <c r="BQ34" i="12"/>
  <c r="BU32" i="12"/>
  <c r="BQ32" i="12"/>
  <c r="BX31" i="12"/>
  <c r="BU31" i="12"/>
  <c r="BR31" i="12"/>
  <c r="BP31" i="12"/>
  <c r="BR29" i="12"/>
  <c r="BW26" i="12"/>
  <c r="BU26" i="12"/>
  <c r="BS26" i="12"/>
  <c r="BQ26" i="12"/>
  <c r="BX23" i="12"/>
  <c r="BU23" i="12"/>
  <c r="BR23" i="12"/>
  <c r="BP23" i="12"/>
  <c r="BR21" i="12"/>
  <c r="BW18" i="12"/>
  <c r="BU18" i="12"/>
  <c r="BS18" i="12"/>
  <c r="BQ18" i="12"/>
  <c r="BU16" i="12"/>
  <c r="BQ16" i="12"/>
  <c r="BX15" i="12"/>
  <c r="BU15" i="12"/>
  <c r="BR15" i="12"/>
  <c r="BP15" i="12"/>
  <c r="BR13" i="12"/>
  <c r="BW10" i="12"/>
  <c r="BU10" i="12"/>
  <c r="BS10" i="12"/>
  <c r="BQ10" i="12"/>
  <c r="BU8" i="12"/>
  <c r="BQ8" i="12"/>
  <c r="BR5" i="12"/>
  <c r="BQ2261" i="12"/>
  <c r="BU2261" i="12"/>
  <c r="BP2260" i="12"/>
  <c r="BT2260" i="12"/>
  <c r="BX2260" i="12"/>
  <c r="BO2259" i="12"/>
  <c r="BS2259" i="12"/>
  <c r="BW2259" i="12"/>
  <c r="BQ2257" i="12"/>
  <c r="BU2257" i="12"/>
  <c r="BP2256" i="12"/>
  <c r="BT2256" i="12"/>
  <c r="BX2256" i="12"/>
  <c r="BO2255" i="12"/>
  <c r="BS2255" i="12"/>
  <c r="BW2255" i="12"/>
  <c r="BQ2253" i="12"/>
  <c r="BU2253" i="12"/>
  <c r="BP2252" i="12"/>
  <c r="BT2252" i="12"/>
  <c r="BX2252" i="12"/>
  <c r="BO2251" i="12"/>
  <c r="BS2251" i="12"/>
  <c r="BW2251" i="12"/>
  <c r="BQ2249" i="12"/>
  <c r="BU2249" i="12"/>
  <c r="BP2248" i="12"/>
  <c r="BT2248" i="12"/>
  <c r="BX2248" i="12"/>
  <c r="BO2247" i="12"/>
  <c r="BS2247" i="12"/>
  <c r="BW2247" i="12"/>
  <c r="BQ2245" i="12"/>
  <c r="BU2245" i="12"/>
  <c r="BP2244" i="12"/>
  <c r="BT2244" i="12"/>
  <c r="BX2244" i="12"/>
  <c r="BO2243" i="12"/>
  <c r="BS2243" i="12"/>
  <c r="BW2243" i="12"/>
  <c r="BQ2241" i="12"/>
  <c r="BU2241" i="12"/>
  <c r="BP2240" i="12"/>
  <c r="BT2240" i="12"/>
  <c r="BX2240" i="12"/>
  <c r="BO2239" i="12"/>
  <c r="BS2239" i="12"/>
  <c r="BW2239" i="12"/>
  <c r="BQ2237" i="12"/>
  <c r="BU2237" i="12"/>
  <c r="BP2236" i="12"/>
  <c r="BT2236" i="12"/>
  <c r="BX2236" i="12"/>
  <c r="BO2235" i="12"/>
  <c r="BS2235" i="12"/>
  <c r="BW2235" i="12"/>
  <c r="BQ2233" i="12"/>
  <c r="BU2233" i="12"/>
  <c r="BP2232" i="12"/>
  <c r="BT2232" i="12"/>
  <c r="BX2232" i="12"/>
  <c r="BO2231" i="12"/>
  <c r="BS2231" i="12"/>
  <c r="BW2231" i="12"/>
  <c r="BQ2229" i="12"/>
  <c r="BU2229" i="12"/>
  <c r="BP2228" i="12"/>
  <c r="BT2228" i="12"/>
  <c r="BX2228" i="12"/>
  <c r="BO2227" i="12"/>
  <c r="BS2227" i="12"/>
  <c r="BW2227" i="12"/>
  <c r="BQ2225" i="12"/>
  <c r="BU2225" i="12"/>
  <c r="BP2224" i="12"/>
  <c r="BT2224" i="12"/>
  <c r="BX2224" i="12"/>
  <c r="BO2223" i="12"/>
  <c r="BS2223" i="12"/>
  <c r="BW2223" i="12"/>
  <c r="BQ2221" i="12"/>
  <c r="BU2221" i="12"/>
  <c r="BP2220" i="12"/>
  <c r="BT2220" i="12"/>
  <c r="BX2220" i="12"/>
  <c r="BO2219" i="12"/>
  <c r="BS2219" i="12"/>
  <c r="BW2219" i="12"/>
  <c r="BQ2217" i="12"/>
  <c r="BU2217" i="12"/>
  <c r="BP2216" i="12"/>
  <c r="BT2216" i="12"/>
  <c r="BX2216" i="12"/>
  <c r="BO2215" i="12"/>
  <c r="BS2215" i="12"/>
  <c r="BW2215" i="12"/>
  <c r="BQ2213" i="12"/>
  <c r="BU2213" i="12"/>
  <c r="BP2212" i="12"/>
  <c r="BT2212" i="12"/>
  <c r="BX2212" i="12"/>
  <c r="BO2211" i="12"/>
  <c r="BS2211" i="12"/>
  <c r="BW2211" i="12"/>
  <c r="BQ2209" i="12"/>
  <c r="BU2209" i="12"/>
  <c r="BP2208" i="12"/>
  <c r="BT2208" i="12"/>
  <c r="BX2208" i="12"/>
  <c r="BO2207" i="12"/>
  <c r="BS2207" i="12"/>
  <c r="BW2207" i="12"/>
  <c r="BQ2205" i="12"/>
  <c r="BU2205" i="12"/>
  <c r="BP2204" i="12"/>
  <c r="BT2204" i="12"/>
  <c r="BX2204" i="12"/>
  <c r="BO2203" i="12"/>
  <c r="BS2203" i="12"/>
  <c r="BW2203" i="12"/>
  <c r="BQ2201" i="12"/>
  <c r="BU2201" i="12"/>
  <c r="BP2200" i="12"/>
  <c r="BT2200" i="12"/>
  <c r="BX2200" i="12"/>
  <c r="BO2199" i="12"/>
  <c r="BS2199" i="12"/>
  <c r="BW2199" i="12"/>
  <c r="BQ2197" i="12"/>
  <c r="BU2197" i="12"/>
  <c r="BP2196" i="12"/>
  <c r="BT2196" i="12"/>
  <c r="BX2196" i="12"/>
  <c r="BO2195" i="12"/>
  <c r="BS2195" i="12"/>
  <c r="BW2195" i="12"/>
  <c r="BQ2193" i="12"/>
  <c r="BU2193" i="12"/>
  <c r="BP2192" i="12"/>
  <c r="BT2192" i="12"/>
  <c r="BX2192" i="12"/>
  <c r="BO2191" i="12"/>
  <c r="BS2191" i="12"/>
  <c r="BW2191" i="12"/>
  <c r="BQ2189" i="12"/>
  <c r="BU2189" i="12"/>
  <c r="BP2188" i="12"/>
  <c r="BT2188" i="12"/>
  <c r="BX2188" i="12"/>
  <c r="BO2187" i="12"/>
  <c r="BS2187" i="12"/>
  <c r="BW2187" i="12"/>
  <c r="BQ2185" i="12"/>
  <c r="BU2185" i="12"/>
  <c r="BP2184" i="12"/>
  <c r="BT2184" i="12"/>
  <c r="BX2184" i="12"/>
  <c r="BO2183" i="12"/>
  <c r="BS2183" i="12"/>
  <c r="BW2183" i="12"/>
  <c r="BQ2181" i="12"/>
  <c r="BU2181" i="12"/>
  <c r="BP2180" i="12"/>
  <c r="BT2180" i="12"/>
  <c r="BX2180" i="12"/>
  <c r="BO2179" i="12"/>
  <c r="BS2179" i="12"/>
  <c r="BW2179" i="12"/>
  <c r="BQ2177" i="12"/>
  <c r="BU2177" i="12"/>
  <c r="BP2176" i="12"/>
  <c r="BT2176" i="12"/>
  <c r="BX2176" i="12"/>
  <c r="BO2175" i="12"/>
  <c r="BS2175" i="12"/>
  <c r="BW2175" i="12"/>
  <c r="BQ2173" i="12"/>
  <c r="BU2173" i="12"/>
  <c r="BQ2024" i="12"/>
  <c r="BU2024" i="12"/>
  <c r="BO2024" i="12"/>
  <c r="BS2024" i="12"/>
  <c r="BP2024" i="12"/>
  <c r="BW2024" i="12"/>
  <c r="BT2024" i="12"/>
  <c r="BO1998" i="12"/>
  <c r="BS1998" i="12"/>
  <c r="BW1998" i="12"/>
  <c r="BQ1998" i="12"/>
  <c r="BU1998" i="12"/>
  <c r="BP1998" i="12"/>
  <c r="BX1998" i="12"/>
  <c r="BT1998" i="12"/>
  <c r="BQ1992" i="12"/>
  <c r="BU1992" i="12"/>
  <c r="BO1992" i="12"/>
  <c r="BS1992" i="12"/>
  <c r="BW1992" i="12"/>
  <c r="BP1992" i="12"/>
  <c r="BX1992" i="12"/>
  <c r="BT1992" i="12"/>
  <c r="BO1966" i="12"/>
  <c r="BS1966" i="12"/>
  <c r="BW1966" i="12"/>
  <c r="BQ1966" i="12"/>
  <c r="BU1966" i="12"/>
  <c r="BP1966" i="12"/>
  <c r="BX1966" i="12"/>
  <c r="BT1966" i="12"/>
  <c r="BQ1960" i="12"/>
  <c r="BU1960" i="12"/>
  <c r="BO1960" i="12"/>
  <c r="BS1960" i="12"/>
  <c r="BW1960" i="12"/>
  <c r="BP1960" i="12"/>
  <c r="BX1960" i="12"/>
  <c r="BT1960" i="12"/>
  <c r="BO1934" i="12"/>
  <c r="BS1934" i="12"/>
  <c r="BW1934" i="12"/>
  <c r="BQ1934" i="12"/>
  <c r="BU1934" i="12"/>
  <c r="BP1934" i="12"/>
  <c r="BX1934" i="12"/>
  <c r="BT1934" i="12"/>
  <c r="BQ1928" i="12"/>
  <c r="BU1928" i="12"/>
  <c r="BO1928" i="12"/>
  <c r="BS1928" i="12"/>
  <c r="BW1928" i="12"/>
  <c r="BP1928" i="12"/>
  <c r="BX1928" i="12"/>
  <c r="BT1928" i="12"/>
  <c r="BQ1912" i="12"/>
  <c r="BU1912" i="12"/>
  <c r="BO1912" i="12"/>
  <c r="BS1912" i="12"/>
  <c r="BW1912" i="12"/>
  <c r="BR1912" i="12"/>
  <c r="BP1912" i="12"/>
  <c r="BX1912" i="12"/>
  <c r="BT1912" i="12"/>
  <c r="BQ1896" i="12"/>
  <c r="BU1896" i="12"/>
  <c r="BO1896" i="12"/>
  <c r="BS1896" i="12"/>
  <c r="BW1896" i="12"/>
  <c r="BR1896" i="12"/>
  <c r="BP1896" i="12"/>
  <c r="BX1896" i="12"/>
  <c r="BT1896" i="12"/>
  <c r="BW2171" i="12"/>
  <c r="BQ2171" i="12"/>
  <c r="BW2168" i="12"/>
  <c r="BP2168" i="12"/>
  <c r="BX2166" i="12"/>
  <c r="BQ2166" i="12"/>
  <c r="BW2163" i="12"/>
  <c r="BQ2163" i="12"/>
  <c r="BW2160" i="12"/>
  <c r="BP2160" i="12"/>
  <c r="BX2158" i="12"/>
  <c r="BQ2158" i="12"/>
  <c r="BW2155" i="12"/>
  <c r="BQ2155" i="12"/>
  <c r="BW2152" i="12"/>
  <c r="BP2152" i="12"/>
  <c r="BX2150" i="12"/>
  <c r="BQ2150" i="12"/>
  <c r="BW2147" i="12"/>
  <c r="BQ2147" i="12"/>
  <c r="BW2144" i="12"/>
  <c r="BP2144" i="12"/>
  <c r="BX2142" i="12"/>
  <c r="BQ2142" i="12"/>
  <c r="BW2139" i="12"/>
  <c r="BQ2139" i="12"/>
  <c r="BW2136" i="12"/>
  <c r="BP2136" i="12"/>
  <c r="BX2134" i="12"/>
  <c r="BQ2134" i="12"/>
  <c r="BW2131" i="12"/>
  <c r="BQ2131" i="12"/>
  <c r="BW2128" i="12"/>
  <c r="BP2128" i="12"/>
  <c r="BX2126" i="12"/>
  <c r="BQ2126" i="12"/>
  <c r="BW2123" i="12"/>
  <c r="BQ2123" i="12"/>
  <c r="BW2120" i="12"/>
  <c r="BP2120" i="12"/>
  <c r="BX2118" i="12"/>
  <c r="BQ2118" i="12"/>
  <c r="BW2115" i="12"/>
  <c r="BQ2115" i="12"/>
  <c r="BW2112" i="12"/>
  <c r="BP2112" i="12"/>
  <c r="BX2110" i="12"/>
  <c r="BQ2110" i="12"/>
  <c r="BW2107" i="12"/>
  <c r="BQ2107" i="12"/>
  <c r="BW2104" i="12"/>
  <c r="BP2104" i="12"/>
  <c r="BX2102" i="12"/>
  <c r="BQ2102" i="12"/>
  <c r="BW2099" i="12"/>
  <c r="BQ2099" i="12"/>
  <c r="BW2096" i="12"/>
  <c r="BP2096" i="12"/>
  <c r="BW2091" i="12"/>
  <c r="BQ2091" i="12"/>
  <c r="BW2088" i="12"/>
  <c r="BP2088" i="12"/>
  <c r="BX2086" i="12"/>
  <c r="BQ2086" i="12"/>
  <c r="BW2083" i="12"/>
  <c r="BQ2083" i="12"/>
  <c r="BW2080" i="12"/>
  <c r="BP2080" i="12"/>
  <c r="BX2078" i="12"/>
  <c r="BQ2078" i="12"/>
  <c r="BW2075" i="12"/>
  <c r="BQ2075" i="12"/>
  <c r="BW2072" i="12"/>
  <c r="BP2072" i="12"/>
  <c r="BX2070" i="12"/>
  <c r="BQ2070" i="12"/>
  <c r="BP2068" i="12"/>
  <c r="BQ2067" i="12"/>
  <c r="BQ2066" i="12"/>
  <c r="BP2064" i="12"/>
  <c r="BQ2063" i="12"/>
  <c r="BQ2062" i="12"/>
  <c r="BP2060" i="12"/>
  <c r="BQ2059" i="12"/>
  <c r="BQ2058" i="12"/>
  <c r="BP2056" i="12"/>
  <c r="BQ2055" i="12"/>
  <c r="BQ2054" i="12"/>
  <c r="BP2052" i="12"/>
  <c r="BQ2051" i="12"/>
  <c r="BQ2050" i="12"/>
  <c r="BP2048" i="12"/>
  <c r="BQ2047" i="12"/>
  <c r="BQ2046" i="12"/>
  <c r="BP2044" i="12"/>
  <c r="BQ2043" i="12"/>
  <c r="BQ2042" i="12"/>
  <c r="BP2040" i="12"/>
  <c r="BQ2039" i="12"/>
  <c r="BQ2038" i="12"/>
  <c r="BP2036" i="12"/>
  <c r="BQ2035" i="12"/>
  <c r="BP2032" i="12"/>
  <c r="BQ2031" i="12"/>
  <c r="BQ2030" i="12"/>
  <c r="BP2028" i="12"/>
  <c r="BQ2027" i="12"/>
  <c r="BQ2026" i="12"/>
  <c r="BR2006" i="12"/>
  <c r="BR2000" i="12"/>
  <c r="BR1974" i="12"/>
  <c r="BR1968" i="12"/>
  <c r="BR1942" i="12"/>
  <c r="BR1936" i="12"/>
  <c r="BQ2172" i="12"/>
  <c r="BO2172" i="12"/>
  <c r="BT2172" i="12"/>
  <c r="BX2172" i="12"/>
  <c r="BO2170" i="12"/>
  <c r="BS2170" i="12"/>
  <c r="BW2170" i="12"/>
  <c r="BP2170" i="12"/>
  <c r="BU2170" i="12"/>
  <c r="BP2167" i="12"/>
  <c r="BT2167" i="12"/>
  <c r="BX2167" i="12"/>
  <c r="BO2167" i="12"/>
  <c r="BU2167" i="12"/>
  <c r="BQ2164" i="12"/>
  <c r="BU2164" i="12"/>
  <c r="BO2164" i="12"/>
  <c r="BT2164" i="12"/>
  <c r="BO2162" i="12"/>
  <c r="BS2162" i="12"/>
  <c r="BW2162" i="12"/>
  <c r="BP2162" i="12"/>
  <c r="BU2162" i="12"/>
  <c r="BP2159" i="12"/>
  <c r="BT2159" i="12"/>
  <c r="BX2159" i="12"/>
  <c r="BO2159" i="12"/>
  <c r="BU2159" i="12"/>
  <c r="BQ2156" i="12"/>
  <c r="BU2156" i="12"/>
  <c r="BO2156" i="12"/>
  <c r="BT2156" i="12"/>
  <c r="BO2154" i="12"/>
  <c r="BS2154" i="12"/>
  <c r="BW2154" i="12"/>
  <c r="BP2154" i="12"/>
  <c r="BU2154" i="12"/>
  <c r="BP2151" i="12"/>
  <c r="BT2151" i="12"/>
  <c r="BX2151" i="12"/>
  <c r="BO2151" i="12"/>
  <c r="BU2151" i="12"/>
  <c r="BQ2148" i="12"/>
  <c r="BU2148" i="12"/>
  <c r="BO2148" i="12"/>
  <c r="BT2148" i="12"/>
  <c r="BO2146" i="12"/>
  <c r="BS2146" i="12"/>
  <c r="BW2146" i="12"/>
  <c r="BP2146" i="12"/>
  <c r="BU2146" i="12"/>
  <c r="BP2143" i="12"/>
  <c r="BT2143" i="12"/>
  <c r="BX2143" i="12"/>
  <c r="BO2143" i="12"/>
  <c r="BU2143" i="12"/>
  <c r="BQ2140" i="12"/>
  <c r="BU2140" i="12"/>
  <c r="BO2140" i="12"/>
  <c r="BT2140" i="12"/>
  <c r="BO2138" i="12"/>
  <c r="BS2138" i="12"/>
  <c r="BW2138" i="12"/>
  <c r="BP2138" i="12"/>
  <c r="BU2138" i="12"/>
  <c r="BP2135" i="12"/>
  <c r="BT2135" i="12"/>
  <c r="BX2135" i="12"/>
  <c r="BO2135" i="12"/>
  <c r="BU2135" i="12"/>
  <c r="BQ2132" i="12"/>
  <c r="BU2132" i="12"/>
  <c r="BO2132" i="12"/>
  <c r="BT2132" i="12"/>
  <c r="BO2130" i="12"/>
  <c r="BS2130" i="12"/>
  <c r="BW2130" i="12"/>
  <c r="BP2130" i="12"/>
  <c r="BU2130" i="12"/>
  <c r="BP2127" i="12"/>
  <c r="BT2127" i="12"/>
  <c r="BX2127" i="12"/>
  <c r="BO2127" i="12"/>
  <c r="BU2127" i="12"/>
  <c r="BQ2124" i="12"/>
  <c r="BU2124" i="12"/>
  <c r="BO2124" i="12"/>
  <c r="BT2124" i="12"/>
  <c r="BO2122" i="12"/>
  <c r="BS2122" i="12"/>
  <c r="BW2122" i="12"/>
  <c r="BP2122" i="12"/>
  <c r="BU2122" i="12"/>
  <c r="BP2119" i="12"/>
  <c r="BT2119" i="12"/>
  <c r="BX2119" i="12"/>
  <c r="BO2119" i="12"/>
  <c r="BU2119" i="12"/>
  <c r="BQ2116" i="12"/>
  <c r="BU2116" i="12"/>
  <c r="BO2116" i="12"/>
  <c r="BT2116" i="12"/>
  <c r="BO2114" i="12"/>
  <c r="BS2114" i="12"/>
  <c r="BW2114" i="12"/>
  <c r="BP2114" i="12"/>
  <c r="BU2114" i="12"/>
  <c r="BP2111" i="12"/>
  <c r="BT2111" i="12"/>
  <c r="BX2111" i="12"/>
  <c r="BO2111" i="12"/>
  <c r="BU2111" i="12"/>
  <c r="BQ2108" i="12"/>
  <c r="BU2108" i="12"/>
  <c r="BO2108" i="12"/>
  <c r="BT2108" i="12"/>
  <c r="BO2106" i="12"/>
  <c r="BS2106" i="12"/>
  <c r="BW2106" i="12"/>
  <c r="BP2106" i="12"/>
  <c r="BU2106" i="12"/>
  <c r="BP2103" i="12"/>
  <c r="BT2103" i="12"/>
  <c r="BX2103" i="12"/>
  <c r="BO2103" i="12"/>
  <c r="BU2103" i="12"/>
  <c r="BQ2100" i="12"/>
  <c r="BU2100" i="12"/>
  <c r="BO2100" i="12"/>
  <c r="BT2100" i="12"/>
  <c r="BO2098" i="12"/>
  <c r="BS2098" i="12"/>
  <c r="BW2098" i="12"/>
  <c r="BP2098" i="12"/>
  <c r="BU2098" i="12"/>
  <c r="BP2095" i="12"/>
  <c r="BT2095" i="12"/>
  <c r="BX2095" i="12"/>
  <c r="BO2095" i="12"/>
  <c r="BU2095" i="12"/>
  <c r="BQ2092" i="12"/>
  <c r="BU2092" i="12"/>
  <c r="BO2092" i="12"/>
  <c r="BT2092" i="12"/>
  <c r="BO2090" i="12"/>
  <c r="BS2090" i="12"/>
  <c r="BW2090" i="12"/>
  <c r="BP2090" i="12"/>
  <c r="BU2090" i="12"/>
  <c r="BP2087" i="12"/>
  <c r="BT2087" i="12"/>
  <c r="BX2087" i="12"/>
  <c r="BO2087" i="12"/>
  <c r="BU2087" i="12"/>
  <c r="BQ2084" i="12"/>
  <c r="BU2084" i="12"/>
  <c r="BO2084" i="12"/>
  <c r="BT2084" i="12"/>
  <c r="BO2082" i="12"/>
  <c r="BS2082" i="12"/>
  <c r="BW2082" i="12"/>
  <c r="BP2082" i="12"/>
  <c r="BU2082" i="12"/>
  <c r="BU2076" i="12"/>
  <c r="BO2074" i="12"/>
  <c r="BS2074" i="12"/>
  <c r="BW2074" i="12"/>
  <c r="BP2074" i="12"/>
  <c r="BU2074" i="12"/>
  <c r="BP2071" i="12"/>
  <c r="BT2071" i="12"/>
  <c r="BX2071" i="12"/>
  <c r="BO2071" i="12"/>
  <c r="BU2071" i="12"/>
  <c r="BO2022" i="12"/>
  <c r="BS2022" i="12"/>
  <c r="BW2022" i="12"/>
  <c r="BQ2022" i="12"/>
  <c r="BU2022" i="12"/>
  <c r="BT2022" i="12"/>
  <c r="BP2022" i="12"/>
  <c r="BX2022" i="12"/>
  <c r="BQ2016" i="12"/>
  <c r="BU2016" i="12"/>
  <c r="BO2016" i="12"/>
  <c r="BS2016" i="12"/>
  <c r="BW2016" i="12"/>
  <c r="BT2016" i="12"/>
  <c r="BP2016" i="12"/>
  <c r="BX2016" i="12"/>
  <c r="BO1990" i="12"/>
  <c r="BS1990" i="12"/>
  <c r="BW1990" i="12"/>
  <c r="BQ1990" i="12"/>
  <c r="BU1990" i="12"/>
  <c r="BT1990" i="12"/>
  <c r="BP1990" i="12"/>
  <c r="BX1990" i="12"/>
  <c r="BQ1984" i="12"/>
  <c r="BU1984" i="12"/>
  <c r="BO1984" i="12"/>
  <c r="BS1984" i="12"/>
  <c r="BW1984" i="12"/>
  <c r="BT1984" i="12"/>
  <c r="BP1984" i="12"/>
  <c r="BX1984" i="12"/>
  <c r="BO1958" i="12"/>
  <c r="BS1958" i="12"/>
  <c r="BW1958" i="12"/>
  <c r="BQ1958" i="12"/>
  <c r="BU1958" i="12"/>
  <c r="BT1958" i="12"/>
  <c r="BP1958" i="12"/>
  <c r="BX1958" i="12"/>
  <c r="BQ1952" i="12"/>
  <c r="BU1952" i="12"/>
  <c r="BO1952" i="12"/>
  <c r="BS1952" i="12"/>
  <c r="BW1952" i="12"/>
  <c r="BT1952" i="12"/>
  <c r="BP1952" i="12"/>
  <c r="BX1952" i="12"/>
  <c r="BX2499" i="12"/>
  <c r="BT2499" i="12"/>
  <c r="BP2499" i="12"/>
  <c r="BW2498" i="12"/>
  <c r="BS2498" i="12"/>
  <c r="BO2498" i="12"/>
  <c r="BX2495" i="12"/>
  <c r="BT2495" i="12"/>
  <c r="BP2495" i="12"/>
  <c r="BW2494" i="12"/>
  <c r="BS2494" i="12"/>
  <c r="BO2494" i="12"/>
  <c r="BX2491" i="12"/>
  <c r="BT2491" i="12"/>
  <c r="BP2491" i="12"/>
  <c r="BW2490" i="12"/>
  <c r="BS2490" i="12"/>
  <c r="BO2490" i="12"/>
  <c r="BX2487" i="12"/>
  <c r="BT2487" i="12"/>
  <c r="BP2487" i="12"/>
  <c r="BW2486" i="12"/>
  <c r="BS2486" i="12"/>
  <c r="BO2486" i="12"/>
  <c r="BX2483" i="12"/>
  <c r="BT2483" i="12"/>
  <c r="BP2483" i="12"/>
  <c r="BW2482" i="12"/>
  <c r="BS2482" i="12"/>
  <c r="BO2482" i="12"/>
  <c r="BX2479" i="12"/>
  <c r="BT2479" i="12"/>
  <c r="BP2479" i="12"/>
  <c r="BW2478" i="12"/>
  <c r="BS2478" i="12"/>
  <c r="BO2478" i="12"/>
  <c r="BX2475" i="12"/>
  <c r="BT2475" i="12"/>
  <c r="BP2475" i="12"/>
  <c r="BW2474" i="12"/>
  <c r="BS2474" i="12"/>
  <c r="BO2474" i="12"/>
  <c r="BX2471" i="12"/>
  <c r="BT2471" i="12"/>
  <c r="BP2471" i="12"/>
  <c r="BW2470" i="12"/>
  <c r="BS2470" i="12"/>
  <c r="BO2470" i="12"/>
  <c r="BX2467" i="12"/>
  <c r="BT2467" i="12"/>
  <c r="BP2467" i="12"/>
  <c r="BW2466" i="12"/>
  <c r="BS2466" i="12"/>
  <c r="BO2466" i="12"/>
  <c r="BX2463" i="12"/>
  <c r="BT2463" i="12"/>
  <c r="BP2463" i="12"/>
  <c r="BW2462" i="12"/>
  <c r="BS2462" i="12"/>
  <c r="BO2462" i="12"/>
  <c r="BX2459" i="12"/>
  <c r="BT2459" i="12"/>
  <c r="BP2459" i="12"/>
  <c r="BW2458" i="12"/>
  <c r="BS2458" i="12"/>
  <c r="BO2458" i="12"/>
  <c r="BX2455" i="12"/>
  <c r="BT2455" i="12"/>
  <c r="BP2455" i="12"/>
  <c r="BW2454" i="12"/>
  <c r="BS2454" i="12"/>
  <c r="BO2454" i="12"/>
  <c r="BX2451" i="12"/>
  <c r="BT2451" i="12"/>
  <c r="BP2451" i="12"/>
  <c r="BW2450" i="12"/>
  <c r="BS2450" i="12"/>
  <c r="BO2450" i="12"/>
  <c r="BX2447" i="12"/>
  <c r="BT2447" i="12"/>
  <c r="BP2447" i="12"/>
  <c r="BW2446" i="12"/>
  <c r="BS2446" i="12"/>
  <c r="BO2446" i="12"/>
  <c r="BX2443" i="12"/>
  <c r="BT2443" i="12"/>
  <c r="BP2443" i="12"/>
  <c r="BW2442" i="12"/>
  <c r="BS2442" i="12"/>
  <c r="BO2442" i="12"/>
  <c r="BX2439" i="12"/>
  <c r="BT2439" i="12"/>
  <c r="BP2439" i="12"/>
  <c r="BW2438" i="12"/>
  <c r="BS2438" i="12"/>
  <c r="BO2438" i="12"/>
  <c r="BX2435" i="12"/>
  <c r="BT2435" i="12"/>
  <c r="BP2435" i="12"/>
  <c r="BW2434" i="12"/>
  <c r="BS2434" i="12"/>
  <c r="BO2434" i="12"/>
  <c r="BX2431" i="12"/>
  <c r="BT2431" i="12"/>
  <c r="BP2431" i="12"/>
  <c r="BW2430" i="12"/>
  <c r="BS2430" i="12"/>
  <c r="BO2430" i="12"/>
  <c r="BX2427" i="12"/>
  <c r="BT2427" i="12"/>
  <c r="BP2427" i="12"/>
  <c r="BW2426" i="12"/>
  <c r="BS2426" i="12"/>
  <c r="BO2426" i="12"/>
  <c r="BX2423" i="12"/>
  <c r="BT2423" i="12"/>
  <c r="BP2423" i="12"/>
  <c r="BW2422" i="12"/>
  <c r="BS2422" i="12"/>
  <c r="BO2422" i="12"/>
  <c r="BX2419" i="12"/>
  <c r="BT2419" i="12"/>
  <c r="BP2419" i="12"/>
  <c r="BW2418" i="12"/>
  <c r="BS2418" i="12"/>
  <c r="BO2418" i="12"/>
  <c r="BX2415" i="12"/>
  <c r="BT2415" i="12"/>
  <c r="BP2415" i="12"/>
  <c r="BW2414" i="12"/>
  <c r="BS2414" i="12"/>
  <c r="BO2414" i="12"/>
  <c r="BX2411" i="12"/>
  <c r="BT2411" i="12"/>
  <c r="BP2411" i="12"/>
  <c r="BW2410" i="12"/>
  <c r="BS2410" i="12"/>
  <c r="BO2410" i="12"/>
  <c r="BX2407" i="12"/>
  <c r="BT2407" i="12"/>
  <c r="BP2407" i="12"/>
  <c r="BW2406" i="12"/>
  <c r="BS2406" i="12"/>
  <c r="BO2406" i="12"/>
  <c r="BX2403" i="12"/>
  <c r="BT2403" i="12"/>
  <c r="BP2403" i="12"/>
  <c r="BW2402" i="12"/>
  <c r="BS2402" i="12"/>
  <c r="BO2402" i="12"/>
  <c r="BX2399" i="12"/>
  <c r="BT2399" i="12"/>
  <c r="BP2399" i="12"/>
  <c r="BW2398" i="12"/>
  <c r="BS2398" i="12"/>
  <c r="BO2398" i="12"/>
  <c r="BX2395" i="12"/>
  <c r="BT2395" i="12"/>
  <c r="BP2395" i="12"/>
  <c r="BW2394" i="12"/>
  <c r="BS2394" i="12"/>
  <c r="BO2394" i="12"/>
  <c r="BX2391" i="12"/>
  <c r="BT2391" i="12"/>
  <c r="BP2391" i="12"/>
  <c r="BW2390" i="12"/>
  <c r="BS2390" i="12"/>
  <c r="BO2390" i="12"/>
  <c r="BX2387" i="12"/>
  <c r="BT2387" i="12"/>
  <c r="BP2387" i="12"/>
  <c r="BW2386" i="12"/>
  <c r="BS2386" i="12"/>
  <c r="BO2386" i="12"/>
  <c r="BX2383" i="12"/>
  <c r="BT2383" i="12"/>
  <c r="BP2383" i="12"/>
  <c r="BW2382" i="12"/>
  <c r="BS2382" i="12"/>
  <c r="BO2382" i="12"/>
  <c r="BX2379" i="12"/>
  <c r="BT2379" i="12"/>
  <c r="BP2379" i="12"/>
  <c r="BW2378" i="12"/>
  <c r="BS2378" i="12"/>
  <c r="BO2378" i="12"/>
  <c r="BX2375" i="12"/>
  <c r="BT2375" i="12"/>
  <c r="BP2375" i="12"/>
  <c r="BW2374" i="12"/>
  <c r="BS2374" i="12"/>
  <c r="BO2374" i="12"/>
  <c r="BX2371" i="12"/>
  <c r="BT2371" i="12"/>
  <c r="BP2371" i="12"/>
  <c r="BW2370" i="12"/>
  <c r="BS2370" i="12"/>
  <c r="BO2370" i="12"/>
  <c r="BX2367" i="12"/>
  <c r="BT2367" i="12"/>
  <c r="BP2367" i="12"/>
  <c r="BW2366" i="12"/>
  <c r="BS2366" i="12"/>
  <c r="BO2366" i="12"/>
  <c r="BX2363" i="12"/>
  <c r="BT2363" i="12"/>
  <c r="BP2363" i="12"/>
  <c r="BW2362" i="12"/>
  <c r="BS2362" i="12"/>
  <c r="BO2362" i="12"/>
  <c r="BX2359" i="12"/>
  <c r="BT2359" i="12"/>
  <c r="BP2359" i="12"/>
  <c r="BW2358" i="12"/>
  <c r="BS2358" i="12"/>
  <c r="BO2358" i="12"/>
  <c r="BX2355" i="12"/>
  <c r="BT2355" i="12"/>
  <c r="BP2355" i="12"/>
  <c r="BW2354" i="12"/>
  <c r="BS2354" i="12"/>
  <c r="BO2354" i="12"/>
  <c r="BX2351" i="12"/>
  <c r="BT2351" i="12"/>
  <c r="BP2351" i="12"/>
  <c r="BW2350" i="12"/>
  <c r="BS2350" i="12"/>
  <c r="BO2350" i="12"/>
  <c r="BX2347" i="12"/>
  <c r="BT2347" i="12"/>
  <c r="BP2347" i="12"/>
  <c r="BW2346" i="12"/>
  <c r="BS2346" i="12"/>
  <c r="BO2346" i="12"/>
  <c r="BX2343" i="12"/>
  <c r="BT2343" i="12"/>
  <c r="BP2343" i="12"/>
  <c r="BW2342" i="12"/>
  <c r="BS2342" i="12"/>
  <c r="BO2342" i="12"/>
  <c r="BX2339" i="12"/>
  <c r="BT2339" i="12"/>
  <c r="BP2339" i="12"/>
  <c r="BW2338" i="12"/>
  <c r="BS2338" i="12"/>
  <c r="BO2338" i="12"/>
  <c r="BX2335" i="12"/>
  <c r="BT2335" i="12"/>
  <c r="BP2335" i="12"/>
  <c r="BW2334" i="12"/>
  <c r="BS2334" i="12"/>
  <c r="BO2334" i="12"/>
  <c r="BX2331" i="12"/>
  <c r="BT2331" i="12"/>
  <c r="BP2331" i="12"/>
  <c r="BW2330" i="12"/>
  <c r="BS2330" i="12"/>
  <c r="BO2330" i="12"/>
  <c r="BX2327" i="12"/>
  <c r="BT2327" i="12"/>
  <c r="BP2327" i="12"/>
  <c r="BW2326" i="12"/>
  <c r="BS2326" i="12"/>
  <c r="BO2326" i="12"/>
  <c r="BX2323" i="12"/>
  <c r="BT2323" i="12"/>
  <c r="BP2323" i="12"/>
  <c r="BW2322" i="12"/>
  <c r="BS2322" i="12"/>
  <c r="BO2322" i="12"/>
  <c r="BX2319" i="12"/>
  <c r="BT2319" i="12"/>
  <c r="BP2319" i="12"/>
  <c r="BW2318" i="12"/>
  <c r="BS2318" i="12"/>
  <c r="BO2318" i="12"/>
  <c r="BX2315" i="12"/>
  <c r="BT2315" i="12"/>
  <c r="BP2315" i="12"/>
  <c r="BW2314" i="12"/>
  <c r="BS2314" i="12"/>
  <c r="BO2314" i="12"/>
  <c r="BX2311" i="12"/>
  <c r="BT2311" i="12"/>
  <c r="BP2311" i="12"/>
  <c r="BW2310" i="12"/>
  <c r="BS2310" i="12"/>
  <c r="BO2310" i="12"/>
  <c r="BX2307" i="12"/>
  <c r="BT2307" i="12"/>
  <c r="BP2307" i="12"/>
  <c r="BW2306" i="12"/>
  <c r="BS2306" i="12"/>
  <c r="BO2306" i="12"/>
  <c r="BX2303" i="12"/>
  <c r="BT2303" i="12"/>
  <c r="BP2303" i="12"/>
  <c r="BW2302" i="12"/>
  <c r="BS2302" i="12"/>
  <c r="BO2302" i="12"/>
  <c r="BX2299" i="12"/>
  <c r="BT2299" i="12"/>
  <c r="BP2299" i="12"/>
  <c r="BW2298" i="12"/>
  <c r="BS2298" i="12"/>
  <c r="BO2298" i="12"/>
  <c r="BX2295" i="12"/>
  <c r="BT2295" i="12"/>
  <c r="BP2295" i="12"/>
  <c r="BW2294" i="12"/>
  <c r="BS2294" i="12"/>
  <c r="BO2294" i="12"/>
  <c r="BX2291" i="12"/>
  <c r="BT2291" i="12"/>
  <c r="BP2291" i="12"/>
  <c r="BW2290" i="12"/>
  <c r="BS2290" i="12"/>
  <c r="BO2290" i="12"/>
  <c r="BX2287" i="12"/>
  <c r="BT2287" i="12"/>
  <c r="BP2287" i="12"/>
  <c r="BW2286" i="12"/>
  <c r="BS2286" i="12"/>
  <c r="BO2286" i="12"/>
  <c r="BX2283" i="12"/>
  <c r="BT2283" i="12"/>
  <c r="BP2283" i="12"/>
  <c r="BW2282" i="12"/>
  <c r="BS2282" i="12"/>
  <c r="BO2282" i="12"/>
  <c r="BX2279" i="12"/>
  <c r="BT2279" i="12"/>
  <c r="BP2279" i="12"/>
  <c r="BW2278" i="12"/>
  <c r="BS2278" i="12"/>
  <c r="BO2278" i="12"/>
  <c r="BX2275" i="12"/>
  <c r="BT2275" i="12"/>
  <c r="BP2275" i="12"/>
  <c r="BW2274" i="12"/>
  <c r="BS2274" i="12"/>
  <c r="BO2274" i="12"/>
  <c r="BX2271" i="12"/>
  <c r="BT2271" i="12"/>
  <c r="BP2271" i="12"/>
  <c r="BW2270" i="12"/>
  <c r="BS2270" i="12"/>
  <c r="BO2270" i="12"/>
  <c r="BX2267" i="12"/>
  <c r="BT2267" i="12"/>
  <c r="BP2267" i="12"/>
  <c r="BW2266" i="12"/>
  <c r="BS2266" i="12"/>
  <c r="BO2266" i="12"/>
  <c r="BX2263" i="12"/>
  <c r="BT2263" i="12"/>
  <c r="BP2263" i="12"/>
  <c r="BT2261" i="12"/>
  <c r="BO2261" i="12"/>
  <c r="BU2260" i="12"/>
  <c r="BO2260" i="12"/>
  <c r="BU2259" i="12"/>
  <c r="BP2259" i="12"/>
  <c r="BT2257" i="12"/>
  <c r="BO2257" i="12"/>
  <c r="BU2256" i="12"/>
  <c r="BO2256" i="12"/>
  <c r="BU2255" i="12"/>
  <c r="BP2255" i="12"/>
  <c r="BT2253" i="12"/>
  <c r="BO2253" i="12"/>
  <c r="BU2252" i="12"/>
  <c r="BO2252" i="12"/>
  <c r="BU2251" i="12"/>
  <c r="BP2251" i="12"/>
  <c r="BT2249" i="12"/>
  <c r="BO2249" i="12"/>
  <c r="BU2248" i="12"/>
  <c r="BO2248" i="12"/>
  <c r="BU2247" i="12"/>
  <c r="BP2247" i="12"/>
  <c r="BT2245" i="12"/>
  <c r="BO2245" i="12"/>
  <c r="BU2244" i="12"/>
  <c r="BO2244" i="12"/>
  <c r="BU2243" i="12"/>
  <c r="BP2243" i="12"/>
  <c r="BT2241" i="12"/>
  <c r="BO2241" i="12"/>
  <c r="BU2240" i="12"/>
  <c r="BO2240" i="12"/>
  <c r="BU2239" i="12"/>
  <c r="BP2239" i="12"/>
  <c r="BT2237" i="12"/>
  <c r="BO2237" i="12"/>
  <c r="BU2236" i="12"/>
  <c r="BO2236" i="12"/>
  <c r="BU2235" i="12"/>
  <c r="BP2235" i="12"/>
  <c r="BT2233" i="12"/>
  <c r="BO2233" i="12"/>
  <c r="BU2232" i="12"/>
  <c r="BO2232" i="12"/>
  <c r="BU2231" i="12"/>
  <c r="BP2231" i="12"/>
  <c r="BT2229" i="12"/>
  <c r="BO2229" i="12"/>
  <c r="BU2228" i="12"/>
  <c r="BO2228" i="12"/>
  <c r="BU2227" i="12"/>
  <c r="BP2227" i="12"/>
  <c r="BT2225" i="12"/>
  <c r="BO2225" i="12"/>
  <c r="BU2224" i="12"/>
  <c r="BO2224" i="12"/>
  <c r="BU2223" i="12"/>
  <c r="BP2223" i="12"/>
  <c r="BT2221" i="12"/>
  <c r="BO2221" i="12"/>
  <c r="BU2220" i="12"/>
  <c r="BO2220" i="12"/>
  <c r="BU2219" i="12"/>
  <c r="BP2219" i="12"/>
  <c r="BT2217" i="12"/>
  <c r="BO2217" i="12"/>
  <c r="BU2216" i="12"/>
  <c r="BO2216" i="12"/>
  <c r="BU2215" i="12"/>
  <c r="BP2215" i="12"/>
  <c r="BT2213" i="12"/>
  <c r="BO2213" i="12"/>
  <c r="BU2212" i="12"/>
  <c r="BO2212" i="12"/>
  <c r="BU2211" i="12"/>
  <c r="BP2211" i="12"/>
  <c r="BT2209" i="12"/>
  <c r="BO2209" i="12"/>
  <c r="BU2208" i="12"/>
  <c r="BO2208" i="12"/>
  <c r="BU2207" i="12"/>
  <c r="BP2207" i="12"/>
  <c r="BT2205" i="12"/>
  <c r="BO2205" i="12"/>
  <c r="BU2204" i="12"/>
  <c r="BO2204" i="12"/>
  <c r="BU2203" i="12"/>
  <c r="BP2203" i="12"/>
  <c r="BT2201" i="12"/>
  <c r="BO2201" i="12"/>
  <c r="BU2200" i="12"/>
  <c r="BO2200" i="12"/>
  <c r="BU2199" i="12"/>
  <c r="BP2199" i="12"/>
  <c r="BT2197" i="12"/>
  <c r="BO2197" i="12"/>
  <c r="BU2196" i="12"/>
  <c r="BO2196" i="12"/>
  <c r="BU2195" i="12"/>
  <c r="BP2195" i="12"/>
  <c r="BT2193" i="12"/>
  <c r="BO2193" i="12"/>
  <c r="BU2192" i="12"/>
  <c r="BO2192" i="12"/>
  <c r="BU2191" i="12"/>
  <c r="BP2191" i="12"/>
  <c r="BT2189" i="12"/>
  <c r="BO2189" i="12"/>
  <c r="BU2188" i="12"/>
  <c r="BO2188" i="12"/>
  <c r="BU2187" i="12"/>
  <c r="BP2187" i="12"/>
  <c r="BT2185" i="12"/>
  <c r="BO2185" i="12"/>
  <c r="BU2184" i="12"/>
  <c r="BO2184" i="12"/>
  <c r="BU2183" i="12"/>
  <c r="BP2183" i="12"/>
  <c r="BT2181" i="12"/>
  <c r="BO2181" i="12"/>
  <c r="BU2180" i="12"/>
  <c r="BO2180" i="12"/>
  <c r="BU2179" i="12"/>
  <c r="BP2179" i="12"/>
  <c r="BT2177" i="12"/>
  <c r="BO2177" i="12"/>
  <c r="BU2176" i="12"/>
  <c r="BO2176" i="12"/>
  <c r="BU2175" i="12"/>
  <c r="BP2175" i="12"/>
  <c r="BT2173" i="12"/>
  <c r="BO2173" i="12"/>
  <c r="BR2171" i="12"/>
  <c r="BX2168" i="12"/>
  <c r="BR2168" i="12"/>
  <c r="BR2166" i="12"/>
  <c r="BR2163" i="12"/>
  <c r="BX2160" i="12"/>
  <c r="BR2160" i="12"/>
  <c r="BR2158" i="12"/>
  <c r="BR2155" i="12"/>
  <c r="BX2152" i="12"/>
  <c r="BR2152" i="12"/>
  <c r="BR2150" i="12"/>
  <c r="BR2147" i="12"/>
  <c r="BX2144" i="12"/>
  <c r="BR2144" i="12"/>
  <c r="BR2142" i="12"/>
  <c r="BR2139" i="12"/>
  <c r="BX2136" i="12"/>
  <c r="BR2136" i="12"/>
  <c r="BR2134" i="12"/>
  <c r="BR2131" i="12"/>
  <c r="BX2128" i="12"/>
  <c r="BR2128" i="12"/>
  <c r="BR2126" i="12"/>
  <c r="BR2123" i="12"/>
  <c r="BX2120" i="12"/>
  <c r="BR2120" i="12"/>
  <c r="BR2118" i="12"/>
  <c r="BR2115" i="12"/>
  <c r="BX2112" i="12"/>
  <c r="BR2112" i="12"/>
  <c r="BR2110" i="12"/>
  <c r="BR2107" i="12"/>
  <c r="BX2104" i="12"/>
  <c r="BR2104" i="12"/>
  <c r="BR2102" i="12"/>
  <c r="BR2099" i="12"/>
  <c r="BX2096" i="12"/>
  <c r="BR2096" i="12"/>
  <c r="BR2091" i="12"/>
  <c r="BX2088" i="12"/>
  <c r="BR2088" i="12"/>
  <c r="BR2086" i="12"/>
  <c r="BR2083" i="12"/>
  <c r="BX2080" i="12"/>
  <c r="BR2080" i="12"/>
  <c r="BR2078" i="12"/>
  <c r="BR2075" i="12"/>
  <c r="BX2072" i="12"/>
  <c r="BR2072" i="12"/>
  <c r="BR2070" i="12"/>
  <c r="BS2068" i="12"/>
  <c r="BS2067" i="12"/>
  <c r="BT2066" i="12"/>
  <c r="BS2064" i="12"/>
  <c r="BS2063" i="12"/>
  <c r="BT2062" i="12"/>
  <c r="BS2060" i="12"/>
  <c r="BS2059" i="12"/>
  <c r="BT2058" i="12"/>
  <c r="BS2056" i="12"/>
  <c r="BS2055" i="12"/>
  <c r="BT2054" i="12"/>
  <c r="BS2052" i="12"/>
  <c r="BS2051" i="12"/>
  <c r="BT2050" i="12"/>
  <c r="BS2048" i="12"/>
  <c r="BS2047" i="12"/>
  <c r="BT2046" i="12"/>
  <c r="BS2044" i="12"/>
  <c r="BS2043" i="12"/>
  <c r="BT2042" i="12"/>
  <c r="BS2040" i="12"/>
  <c r="BS2039" i="12"/>
  <c r="BT2038" i="12"/>
  <c r="BS2036" i="12"/>
  <c r="BS2035" i="12"/>
  <c r="BS2032" i="12"/>
  <c r="BS2031" i="12"/>
  <c r="BT2030" i="12"/>
  <c r="BS2028" i="12"/>
  <c r="BS2027" i="12"/>
  <c r="BT2026" i="12"/>
  <c r="BR2024" i="12"/>
  <c r="BR1998" i="12"/>
  <c r="BO2014" i="12"/>
  <c r="BS2014" i="12"/>
  <c r="BW2014" i="12"/>
  <c r="BQ2014" i="12"/>
  <c r="BU2014" i="12"/>
  <c r="BP2014" i="12"/>
  <c r="BX2014" i="12"/>
  <c r="BT2014" i="12"/>
  <c r="BQ2008" i="12"/>
  <c r="BU2008" i="12"/>
  <c r="BO2008" i="12"/>
  <c r="BS2008" i="12"/>
  <c r="BW2008" i="12"/>
  <c r="BP2008" i="12"/>
  <c r="BX2008" i="12"/>
  <c r="BT2008" i="12"/>
  <c r="BO1982" i="12"/>
  <c r="BS1982" i="12"/>
  <c r="BW1982" i="12"/>
  <c r="BQ1982" i="12"/>
  <c r="BU1982" i="12"/>
  <c r="BP1982" i="12"/>
  <c r="BX1982" i="12"/>
  <c r="BT1982" i="12"/>
  <c r="BQ1976" i="12"/>
  <c r="BU1976" i="12"/>
  <c r="BO1976" i="12"/>
  <c r="BS1976" i="12"/>
  <c r="BW1976" i="12"/>
  <c r="BP1976" i="12"/>
  <c r="BX1976" i="12"/>
  <c r="BT1976" i="12"/>
  <c r="BO1950" i="12"/>
  <c r="BS1950" i="12"/>
  <c r="BW1950" i="12"/>
  <c r="BQ1950" i="12"/>
  <c r="BU1950" i="12"/>
  <c r="BP1950" i="12"/>
  <c r="BX1950" i="12"/>
  <c r="BT1950" i="12"/>
  <c r="BQ1944" i="12"/>
  <c r="BU1944" i="12"/>
  <c r="BO1944" i="12"/>
  <c r="BS1944" i="12"/>
  <c r="BW1944" i="12"/>
  <c r="BP1944" i="12"/>
  <c r="BX1944" i="12"/>
  <c r="BT1944" i="12"/>
  <c r="BU2499" i="12"/>
  <c r="BX2498" i="12"/>
  <c r="BT2498" i="12"/>
  <c r="BP2498" i="12"/>
  <c r="BW2497" i="12"/>
  <c r="BS2497" i="12"/>
  <c r="BU2495" i="12"/>
  <c r="BX2494" i="12"/>
  <c r="BT2494" i="12"/>
  <c r="BP2494" i="12"/>
  <c r="BW2493" i="12"/>
  <c r="BS2493" i="12"/>
  <c r="BU2491" i="12"/>
  <c r="BX2490" i="12"/>
  <c r="BT2490" i="12"/>
  <c r="BP2490" i="12"/>
  <c r="BW2489" i="12"/>
  <c r="BS2489" i="12"/>
  <c r="BU2487" i="12"/>
  <c r="BX2486" i="12"/>
  <c r="BT2486" i="12"/>
  <c r="BP2486" i="12"/>
  <c r="BW2485" i="12"/>
  <c r="BS2485" i="12"/>
  <c r="BU2483" i="12"/>
  <c r="BX2482" i="12"/>
  <c r="BT2482" i="12"/>
  <c r="BP2482" i="12"/>
  <c r="BW2481" i="12"/>
  <c r="BS2481" i="12"/>
  <c r="BU2479" i="12"/>
  <c r="BX2478" i="12"/>
  <c r="BT2478" i="12"/>
  <c r="BP2478" i="12"/>
  <c r="BW2477" i="12"/>
  <c r="BS2477" i="12"/>
  <c r="BU2475" i="12"/>
  <c r="BX2474" i="12"/>
  <c r="BT2474" i="12"/>
  <c r="BP2474" i="12"/>
  <c r="BW2473" i="12"/>
  <c r="BS2473" i="12"/>
  <c r="BU2471" i="12"/>
  <c r="BX2470" i="12"/>
  <c r="BT2470" i="12"/>
  <c r="BP2470" i="12"/>
  <c r="BW2469" i="12"/>
  <c r="BS2469" i="12"/>
  <c r="BU2467" i="12"/>
  <c r="BX2466" i="12"/>
  <c r="BT2466" i="12"/>
  <c r="BP2466" i="12"/>
  <c r="BW2465" i="12"/>
  <c r="BS2465" i="12"/>
  <c r="BU2463" i="12"/>
  <c r="BX2462" i="12"/>
  <c r="BT2462" i="12"/>
  <c r="BP2462" i="12"/>
  <c r="BW2461" i="12"/>
  <c r="BS2461" i="12"/>
  <c r="BU2459" i="12"/>
  <c r="BX2458" i="12"/>
  <c r="BT2458" i="12"/>
  <c r="BP2458" i="12"/>
  <c r="BW2457" i="12"/>
  <c r="BS2457" i="12"/>
  <c r="BU2455" i="12"/>
  <c r="BX2454" i="12"/>
  <c r="BT2454" i="12"/>
  <c r="BP2454" i="12"/>
  <c r="BW2453" i="12"/>
  <c r="BS2453" i="12"/>
  <c r="BU2451" i="12"/>
  <c r="BX2450" i="12"/>
  <c r="BT2450" i="12"/>
  <c r="BP2450" i="12"/>
  <c r="BW2449" i="12"/>
  <c r="BS2449" i="12"/>
  <c r="BU2447" i="12"/>
  <c r="BX2446" i="12"/>
  <c r="BT2446" i="12"/>
  <c r="BP2446" i="12"/>
  <c r="BW2445" i="12"/>
  <c r="BS2445" i="12"/>
  <c r="BU2443" i="12"/>
  <c r="BX2442" i="12"/>
  <c r="BT2442" i="12"/>
  <c r="BP2442" i="12"/>
  <c r="BW2441" i="12"/>
  <c r="BS2441" i="12"/>
  <c r="BU2439" i="12"/>
  <c r="BX2438" i="12"/>
  <c r="BT2438" i="12"/>
  <c r="BP2438" i="12"/>
  <c r="BW2437" i="12"/>
  <c r="BS2437" i="12"/>
  <c r="BU2435" i="12"/>
  <c r="BX2434" i="12"/>
  <c r="BT2434" i="12"/>
  <c r="BP2434" i="12"/>
  <c r="BW2433" i="12"/>
  <c r="BS2433" i="12"/>
  <c r="BU2431" i="12"/>
  <c r="BX2430" i="12"/>
  <c r="BT2430" i="12"/>
  <c r="BP2430" i="12"/>
  <c r="BW2429" i="12"/>
  <c r="BS2429" i="12"/>
  <c r="BU2427" i="12"/>
  <c r="BX2426" i="12"/>
  <c r="BT2426" i="12"/>
  <c r="BP2426" i="12"/>
  <c r="BW2425" i="12"/>
  <c r="BS2425" i="12"/>
  <c r="BU2423" i="12"/>
  <c r="BX2422" i="12"/>
  <c r="BT2422" i="12"/>
  <c r="BP2422" i="12"/>
  <c r="BW2421" i="12"/>
  <c r="BS2421" i="12"/>
  <c r="BU2419" i="12"/>
  <c r="BX2418" i="12"/>
  <c r="BT2418" i="12"/>
  <c r="BP2418" i="12"/>
  <c r="BW2417" i="12"/>
  <c r="BS2417" i="12"/>
  <c r="BU2415" i="12"/>
  <c r="BX2414" i="12"/>
  <c r="BT2414" i="12"/>
  <c r="BP2414" i="12"/>
  <c r="BW2413" i="12"/>
  <c r="BS2413" i="12"/>
  <c r="BU2411" i="12"/>
  <c r="BX2410" i="12"/>
  <c r="BT2410" i="12"/>
  <c r="BP2410" i="12"/>
  <c r="BW2409" i="12"/>
  <c r="BS2409" i="12"/>
  <c r="BU2407" i="12"/>
  <c r="BX2406" i="12"/>
  <c r="BT2406" i="12"/>
  <c r="BP2406" i="12"/>
  <c r="BW2405" i="12"/>
  <c r="BS2405" i="12"/>
  <c r="BU2403" i="12"/>
  <c r="BX2402" i="12"/>
  <c r="BT2402" i="12"/>
  <c r="BP2402" i="12"/>
  <c r="BW2401" i="12"/>
  <c r="BS2401" i="12"/>
  <c r="BU2399" i="12"/>
  <c r="BX2398" i="12"/>
  <c r="BT2398" i="12"/>
  <c r="BP2398" i="12"/>
  <c r="BW2397" i="12"/>
  <c r="BS2397" i="12"/>
  <c r="BU2395" i="12"/>
  <c r="BX2394" i="12"/>
  <c r="BT2394" i="12"/>
  <c r="BP2394" i="12"/>
  <c r="BW2393" i="12"/>
  <c r="BS2393" i="12"/>
  <c r="BU2391" i="12"/>
  <c r="BX2390" i="12"/>
  <c r="BT2390" i="12"/>
  <c r="BP2390" i="12"/>
  <c r="BW2389" i="12"/>
  <c r="BS2389" i="12"/>
  <c r="BU2387" i="12"/>
  <c r="BX2386" i="12"/>
  <c r="BT2386" i="12"/>
  <c r="BP2386" i="12"/>
  <c r="BW2385" i="12"/>
  <c r="BS2385" i="12"/>
  <c r="BU2383" i="12"/>
  <c r="BX2382" i="12"/>
  <c r="BT2382" i="12"/>
  <c r="BP2382" i="12"/>
  <c r="BW2381" i="12"/>
  <c r="BS2381" i="12"/>
  <c r="BU2379" i="12"/>
  <c r="BX2378" i="12"/>
  <c r="BT2378" i="12"/>
  <c r="BP2378" i="12"/>
  <c r="BW2377" i="12"/>
  <c r="BS2377" i="12"/>
  <c r="BU2375" i="12"/>
  <c r="BX2374" i="12"/>
  <c r="BT2374" i="12"/>
  <c r="BP2374" i="12"/>
  <c r="BW2373" i="12"/>
  <c r="BS2373" i="12"/>
  <c r="BU2371" i="12"/>
  <c r="BX2370" i="12"/>
  <c r="BT2370" i="12"/>
  <c r="BP2370" i="12"/>
  <c r="BW2369" i="12"/>
  <c r="BS2369" i="12"/>
  <c r="BU2367" i="12"/>
  <c r="BX2366" i="12"/>
  <c r="BT2366" i="12"/>
  <c r="BP2366" i="12"/>
  <c r="BW2365" i="12"/>
  <c r="BS2365" i="12"/>
  <c r="BU2363" i="12"/>
  <c r="BX2362" i="12"/>
  <c r="BT2362" i="12"/>
  <c r="BP2362" i="12"/>
  <c r="BW2361" i="12"/>
  <c r="BS2361" i="12"/>
  <c r="BU2359" i="12"/>
  <c r="BX2358" i="12"/>
  <c r="BT2358" i="12"/>
  <c r="BP2358" i="12"/>
  <c r="BW2357" i="12"/>
  <c r="BS2357" i="12"/>
  <c r="BU2355" i="12"/>
  <c r="BX2354" i="12"/>
  <c r="BT2354" i="12"/>
  <c r="BP2354" i="12"/>
  <c r="BW2353" i="12"/>
  <c r="BS2353" i="12"/>
  <c r="BU2351" i="12"/>
  <c r="BX2350" i="12"/>
  <c r="BT2350" i="12"/>
  <c r="BP2350" i="12"/>
  <c r="BW2349" i="12"/>
  <c r="BS2349" i="12"/>
  <c r="BU2347" i="12"/>
  <c r="BX2346" i="12"/>
  <c r="BT2346" i="12"/>
  <c r="BP2346" i="12"/>
  <c r="BW2345" i="12"/>
  <c r="BS2345" i="12"/>
  <c r="BU2343" i="12"/>
  <c r="BX2342" i="12"/>
  <c r="BT2342" i="12"/>
  <c r="BP2342" i="12"/>
  <c r="BW2341" i="12"/>
  <c r="BS2341" i="12"/>
  <c r="BU2339" i="12"/>
  <c r="BX2338" i="12"/>
  <c r="BT2338" i="12"/>
  <c r="BP2338" i="12"/>
  <c r="BW2337" i="12"/>
  <c r="BS2337" i="12"/>
  <c r="BU2335" i="12"/>
  <c r="BX2334" i="12"/>
  <c r="BT2334" i="12"/>
  <c r="BP2334" i="12"/>
  <c r="BW2333" i="12"/>
  <c r="BS2333" i="12"/>
  <c r="BU2331" i="12"/>
  <c r="BX2330" i="12"/>
  <c r="BT2330" i="12"/>
  <c r="BP2330" i="12"/>
  <c r="BW2329" i="12"/>
  <c r="BS2329" i="12"/>
  <c r="BU2327" i="12"/>
  <c r="BX2326" i="12"/>
  <c r="BT2326" i="12"/>
  <c r="BP2326" i="12"/>
  <c r="BW2325" i="12"/>
  <c r="BS2325" i="12"/>
  <c r="BU2323" i="12"/>
  <c r="BX2322" i="12"/>
  <c r="BT2322" i="12"/>
  <c r="BP2322" i="12"/>
  <c r="BW2321" i="12"/>
  <c r="BS2321" i="12"/>
  <c r="BU2319" i="12"/>
  <c r="BX2318" i="12"/>
  <c r="BT2318" i="12"/>
  <c r="BP2318" i="12"/>
  <c r="BW2317" i="12"/>
  <c r="BS2317" i="12"/>
  <c r="BU2315" i="12"/>
  <c r="BX2314" i="12"/>
  <c r="BT2314" i="12"/>
  <c r="BP2314" i="12"/>
  <c r="BW2313" i="12"/>
  <c r="BS2313" i="12"/>
  <c r="BU2311" i="12"/>
  <c r="BX2310" i="12"/>
  <c r="BT2310" i="12"/>
  <c r="BP2310" i="12"/>
  <c r="BW2309" i="12"/>
  <c r="BS2309" i="12"/>
  <c r="BU2307" i="12"/>
  <c r="BX2306" i="12"/>
  <c r="BT2306" i="12"/>
  <c r="BP2306" i="12"/>
  <c r="BW2305" i="12"/>
  <c r="BS2305" i="12"/>
  <c r="BU2303" i="12"/>
  <c r="BX2302" i="12"/>
  <c r="BT2302" i="12"/>
  <c r="BP2302" i="12"/>
  <c r="BW2301" i="12"/>
  <c r="BS2301" i="12"/>
  <c r="BU2299" i="12"/>
  <c r="BX2298" i="12"/>
  <c r="BT2298" i="12"/>
  <c r="BP2298" i="12"/>
  <c r="BW2297" i="12"/>
  <c r="BS2297" i="12"/>
  <c r="BU2295" i="12"/>
  <c r="BX2294" i="12"/>
  <c r="BT2294" i="12"/>
  <c r="BP2294" i="12"/>
  <c r="BW2293" i="12"/>
  <c r="BS2293" i="12"/>
  <c r="BU2291" i="12"/>
  <c r="BX2290" i="12"/>
  <c r="BT2290" i="12"/>
  <c r="BP2290" i="12"/>
  <c r="BW2289" i="12"/>
  <c r="BS2289" i="12"/>
  <c r="BU2287" i="12"/>
  <c r="BX2286" i="12"/>
  <c r="BT2286" i="12"/>
  <c r="BP2286" i="12"/>
  <c r="BW2285" i="12"/>
  <c r="BS2285" i="12"/>
  <c r="BU2283" i="12"/>
  <c r="BX2282" i="12"/>
  <c r="BT2282" i="12"/>
  <c r="BP2282" i="12"/>
  <c r="BW2281" i="12"/>
  <c r="BS2281" i="12"/>
  <c r="BU2279" i="12"/>
  <c r="BX2278" i="12"/>
  <c r="BT2278" i="12"/>
  <c r="BP2278" i="12"/>
  <c r="BW2277" i="12"/>
  <c r="BS2277" i="12"/>
  <c r="BU2275" i="12"/>
  <c r="BX2274" i="12"/>
  <c r="BT2274" i="12"/>
  <c r="BP2274" i="12"/>
  <c r="BW2273" i="12"/>
  <c r="BS2273" i="12"/>
  <c r="BU2271" i="12"/>
  <c r="BX2270" i="12"/>
  <c r="BT2270" i="12"/>
  <c r="BP2270" i="12"/>
  <c r="BW2269" i="12"/>
  <c r="BS2269" i="12"/>
  <c r="BU2267" i="12"/>
  <c r="BX2266" i="12"/>
  <c r="BT2266" i="12"/>
  <c r="BP2266" i="12"/>
  <c r="BW2265" i="12"/>
  <c r="BS2265" i="12"/>
  <c r="BU2263" i="12"/>
  <c r="BQ2263" i="12"/>
  <c r="BV2261" i="12"/>
  <c r="BP2261" i="12"/>
  <c r="BV2260" i="12"/>
  <c r="BQ2260" i="12"/>
  <c r="BV2259" i="12"/>
  <c r="BQ2259" i="12"/>
  <c r="BV2257" i="12"/>
  <c r="BP2257" i="12"/>
  <c r="BV2256" i="12"/>
  <c r="BQ2256" i="12"/>
  <c r="BV2255" i="12"/>
  <c r="BQ2255" i="12"/>
  <c r="BV2253" i="12"/>
  <c r="BP2253" i="12"/>
  <c r="BV2252" i="12"/>
  <c r="BQ2252" i="12"/>
  <c r="BV2251" i="12"/>
  <c r="BQ2251" i="12"/>
  <c r="BV2249" i="12"/>
  <c r="BP2249" i="12"/>
  <c r="BV2248" i="12"/>
  <c r="BQ2248" i="12"/>
  <c r="BV2247" i="12"/>
  <c r="BQ2247" i="12"/>
  <c r="BV2245" i="12"/>
  <c r="BP2245" i="12"/>
  <c r="BV2244" i="12"/>
  <c r="BQ2244" i="12"/>
  <c r="BV2243" i="12"/>
  <c r="BQ2243" i="12"/>
  <c r="BV2241" i="12"/>
  <c r="BP2241" i="12"/>
  <c r="BV2240" i="12"/>
  <c r="BQ2240" i="12"/>
  <c r="BV2239" i="12"/>
  <c r="BQ2239" i="12"/>
  <c r="BV2237" i="12"/>
  <c r="BP2237" i="12"/>
  <c r="BV2236" i="12"/>
  <c r="BQ2236" i="12"/>
  <c r="BV2235" i="12"/>
  <c r="BQ2235" i="12"/>
  <c r="BV2233" i="12"/>
  <c r="BP2233" i="12"/>
  <c r="BV2232" i="12"/>
  <c r="BQ2232" i="12"/>
  <c r="BV2231" i="12"/>
  <c r="BQ2231" i="12"/>
  <c r="BV2229" i="12"/>
  <c r="BP2229" i="12"/>
  <c r="BV2228" i="12"/>
  <c r="BQ2228" i="12"/>
  <c r="BV2227" i="12"/>
  <c r="BQ2227" i="12"/>
  <c r="BV2225" i="12"/>
  <c r="BP2225" i="12"/>
  <c r="BV2224" i="12"/>
  <c r="BQ2224" i="12"/>
  <c r="BV2223" i="12"/>
  <c r="BQ2223" i="12"/>
  <c r="BV2221" i="12"/>
  <c r="BP2221" i="12"/>
  <c r="BV2220" i="12"/>
  <c r="BQ2220" i="12"/>
  <c r="BV2219" i="12"/>
  <c r="BQ2219" i="12"/>
  <c r="BV2217" i="12"/>
  <c r="BP2217" i="12"/>
  <c r="BV2216" i="12"/>
  <c r="BQ2216" i="12"/>
  <c r="BV2215" i="12"/>
  <c r="BQ2215" i="12"/>
  <c r="BV2213" i="12"/>
  <c r="BP2213" i="12"/>
  <c r="BV2212" i="12"/>
  <c r="BQ2212" i="12"/>
  <c r="BV2211" i="12"/>
  <c r="BQ2211" i="12"/>
  <c r="BV2209" i="12"/>
  <c r="BP2209" i="12"/>
  <c r="BV2208" i="12"/>
  <c r="BQ2208" i="12"/>
  <c r="BV2207" i="12"/>
  <c r="BQ2207" i="12"/>
  <c r="BV2205" i="12"/>
  <c r="BP2205" i="12"/>
  <c r="BV2204" i="12"/>
  <c r="BQ2204" i="12"/>
  <c r="BV2203" i="12"/>
  <c r="BQ2203" i="12"/>
  <c r="BV2201" i="12"/>
  <c r="BP2201" i="12"/>
  <c r="BV2200" i="12"/>
  <c r="BQ2200" i="12"/>
  <c r="BV2199" i="12"/>
  <c r="BQ2199" i="12"/>
  <c r="BV2197" i="12"/>
  <c r="BP2197" i="12"/>
  <c r="BV2196" i="12"/>
  <c r="BQ2196" i="12"/>
  <c r="BV2195" i="12"/>
  <c r="BQ2195" i="12"/>
  <c r="BV2193" i="12"/>
  <c r="BP2193" i="12"/>
  <c r="BV2192" i="12"/>
  <c r="BQ2192" i="12"/>
  <c r="BV2191" i="12"/>
  <c r="BQ2191" i="12"/>
  <c r="BV2189" i="12"/>
  <c r="BP2189" i="12"/>
  <c r="BV2188" i="12"/>
  <c r="BQ2188" i="12"/>
  <c r="BV2187" i="12"/>
  <c r="BQ2187" i="12"/>
  <c r="BV2185" i="12"/>
  <c r="BP2185" i="12"/>
  <c r="BV2184" i="12"/>
  <c r="BQ2184" i="12"/>
  <c r="BV2183" i="12"/>
  <c r="BQ2183" i="12"/>
  <c r="BV2181" i="12"/>
  <c r="BP2181" i="12"/>
  <c r="BV2180" i="12"/>
  <c r="BQ2180" i="12"/>
  <c r="BV2179" i="12"/>
  <c r="BQ2179" i="12"/>
  <c r="BV2177" i="12"/>
  <c r="BP2177" i="12"/>
  <c r="BV2176" i="12"/>
  <c r="BQ2176" i="12"/>
  <c r="BV2175" i="12"/>
  <c r="BQ2175" i="12"/>
  <c r="BV2173" i="12"/>
  <c r="BP2173" i="12"/>
  <c r="BV2172" i="12"/>
  <c r="BP2172" i="12"/>
  <c r="BX2170" i="12"/>
  <c r="BQ2170" i="12"/>
  <c r="BW2167" i="12"/>
  <c r="BQ2167" i="12"/>
  <c r="BW2164" i="12"/>
  <c r="BP2164" i="12"/>
  <c r="BX2162" i="12"/>
  <c r="BQ2162" i="12"/>
  <c r="BW2159" i="12"/>
  <c r="BQ2159" i="12"/>
  <c r="BW2156" i="12"/>
  <c r="BP2156" i="12"/>
  <c r="BX2154" i="12"/>
  <c r="BQ2154" i="12"/>
  <c r="BW2151" i="12"/>
  <c r="BQ2151" i="12"/>
  <c r="BW2148" i="12"/>
  <c r="BP2148" i="12"/>
  <c r="BX2146" i="12"/>
  <c r="BQ2146" i="12"/>
  <c r="BW2143" i="12"/>
  <c r="BQ2143" i="12"/>
  <c r="BW2140" i="12"/>
  <c r="BP2140" i="12"/>
  <c r="BX2138" i="12"/>
  <c r="BQ2138" i="12"/>
  <c r="BW2135" i="12"/>
  <c r="BQ2135" i="12"/>
  <c r="BW2132" i="12"/>
  <c r="BP2132" i="12"/>
  <c r="BX2130" i="12"/>
  <c r="BQ2130" i="12"/>
  <c r="BW2127" i="12"/>
  <c r="BQ2127" i="12"/>
  <c r="BW2124" i="12"/>
  <c r="BP2124" i="12"/>
  <c r="BX2122" i="12"/>
  <c r="BQ2122" i="12"/>
  <c r="BW2119" i="12"/>
  <c r="BQ2119" i="12"/>
  <c r="BW2116" i="12"/>
  <c r="BP2116" i="12"/>
  <c r="BX2114" i="12"/>
  <c r="BQ2114" i="12"/>
  <c r="BW2111" i="12"/>
  <c r="BQ2111" i="12"/>
  <c r="BW2108" i="12"/>
  <c r="BP2108" i="12"/>
  <c r="BX2106" i="12"/>
  <c r="BQ2106" i="12"/>
  <c r="BW2103" i="12"/>
  <c r="BQ2103" i="12"/>
  <c r="BW2100" i="12"/>
  <c r="BP2100" i="12"/>
  <c r="BX2098" i="12"/>
  <c r="BQ2098" i="12"/>
  <c r="BW2095" i="12"/>
  <c r="BQ2095" i="12"/>
  <c r="BW2092" i="12"/>
  <c r="BP2092" i="12"/>
  <c r="BX2090" i="12"/>
  <c r="BQ2090" i="12"/>
  <c r="BW2087" i="12"/>
  <c r="BQ2087" i="12"/>
  <c r="BW2084" i="12"/>
  <c r="BP2084" i="12"/>
  <c r="BX2082" i="12"/>
  <c r="BQ2082" i="12"/>
  <c r="BW2079" i="12"/>
  <c r="BX2074" i="12"/>
  <c r="BQ2074" i="12"/>
  <c r="BW2071" i="12"/>
  <c r="BQ2071" i="12"/>
  <c r="BV2024" i="12"/>
  <c r="BR2022" i="12"/>
  <c r="BR2016" i="12"/>
  <c r="BV1998" i="12"/>
  <c r="BV1992" i="12"/>
  <c r="BR1990" i="12"/>
  <c r="BR1984" i="12"/>
  <c r="BV1966" i="12"/>
  <c r="BV1960" i="12"/>
  <c r="BR1958" i="12"/>
  <c r="BR1952" i="12"/>
  <c r="BV1934" i="12"/>
  <c r="BV1928" i="12"/>
  <c r="BP2171" i="12"/>
  <c r="BT2171" i="12"/>
  <c r="BX2171" i="12"/>
  <c r="BO2171" i="12"/>
  <c r="BU2171" i="12"/>
  <c r="BQ2168" i="12"/>
  <c r="BU2168" i="12"/>
  <c r="BO2168" i="12"/>
  <c r="BT2168" i="12"/>
  <c r="BO2166" i="12"/>
  <c r="BS2166" i="12"/>
  <c r="BW2166" i="12"/>
  <c r="BP2166" i="12"/>
  <c r="BU2166" i="12"/>
  <c r="BP2163" i="12"/>
  <c r="BT2163" i="12"/>
  <c r="BX2163" i="12"/>
  <c r="BO2163" i="12"/>
  <c r="BU2163" i="12"/>
  <c r="BQ2160" i="12"/>
  <c r="BU2160" i="12"/>
  <c r="BO2160" i="12"/>
  <c r="BT2160" i="12"/>
  <c r="BO2158" i="12"/>
  <c r="BS2158" i="12"/>
  <c r="BW2158" i="12"/>
  <c r="BP2158" i="12"/>
  <c r="BU2158" i="12"/>
  <c r="BP2155" i="12"/>
  <c r="BT2155" i="12"/>
  <c r="BX2155" i="12"/>
  <c r="BO2155" i="12"/>
  <c r="BU2155" i="12"/>
  <c r="BQ2152" i="12"/>
  <c r="BU2152" i="12"/>
  <c r="BO2152" i="12"/>
  <c r="BT2152" i="12"/>
  <c r="BO2150" i="12"/>
  <c r="BS2150" i="12"/>
  <c r="BW2150" i="12"/>
  <c r="BP2150" i="12"/>
  <c r="BU2150" i="12"/>
  <c r="BP2147" i="12"/>
  <c r="BT2147" i="12"/>
  <c r="BX2147" i="12"/>
  <c r="BO2147" i="12"/>
  <c r="BU2147" i="12"/>
  <c r="BQ2144" i="12"/>
  <c r="BU2144" i="12"/>
  <c r="BO2144" i="12"/>
  <c r="BT2144" i="12"/>
  <c r="BO2142" i="12"/>
  <c r="BS2142" i="12"/>
  <c r="BW2142" i="12"/>
  <c r="BP2142" i="12"/>
  <c r="BU2142" i="12"/>
  <c r="BP2139" i="12"/>
  <c r="BT2139" i="12"/>
  <c r="BX2139" i="12"/>
  <c r="BO2139" i="12"/>
  <c r="BU2139" i="12"/>
  <c r="BQ2136" i="12"/>
  <c r="BU2136" i="12"/>
  <c r="BO2136" i="12"/>
  <c r="BT2136" i="12"/>
  <c r="BO2134" i="12"/>
  <c r="BS2134" i="12"/>
  <c r="BW2134" i="12"/>
  <c r="BP2134" i="12"/>
  <c r="BU2134" i="12"/>
  <c r="BP2131" i="12"/>
  <c r="BT2131" i="12"/>
  <c r="BX2131" i="12"/>
  <c r="BO2131" i="12"/>
  <c r="BU2131" i="12"/>
  <c r="BQ2128" i="12"/>
  <c r="BU2128" i="12"/>
  <c r="BO2128" i="12"/>
  <c r="BT2128" i="12"/>
  <c r="BO2126" i="12"/>
  <c r="BS2126" i="12"/>
  <c r="BW2126" i="12"/>
  <c r="BP2126" i="12"/>
  <c r="BU2126" i="12"/>
  <c r="BP2123" i="12"/>
  <c r="BT2123" i="12"/>
  <c r="BX2123" i="12"/>
  <c r="BO2123" i="12"/>
  <c r="BU2123" i="12"/>
  <c r="BQ2120" i="12"/>
  <c r="BU2120" i="12"/>
  <c r="BO2120" i="12"/>
  <c r="BT2120" i="12"/>
  <c r="BO2118" i="12"/>
  <c r="BS2118" i="12"/>
  <c r="BW2118" i="12"/>
  <c r="BP2118" i="12"/>
  <c r="BU2118" i="12"/>
  <c r="BP2115" i="12"/>
  <c r="BT2115" i="12"/>
  <c r="BX2115" i="12"/>
  <c r="BO2115" i="12"/>
  <c r="BU2115" i="12"/>
  <c r="BQ2112" i="12"/>
  <c r="BU2112" i="12"/>
  <c r="BO2112" i="12"/>
  <c r="BT2112" i="12"/>
  <c r="BO2110" i="12"/>
  <c r="BS2110" i="12"/>
  <c r="BW2110" i="12"/>
  <c r="BP2110" i="12"/>
  <c r="BU2110" i="12"/>
  <c r="BP2107" i="12"/>
  <c r="BT2107" i="12"/>
  <c r="BX2107" i="12"/>
  <c r="BO2107" i="12"/>
  <c r="BU2107" i="12"/>
  <c r="BQ2104" i="12"/>
  <c r="BU2104" i="12"/>
  <c r="BO2104" i="12"/>
  <c r="BT2104" i="12"/>
  <c r="BO2102" i="12"/>
  <c r="BS2102" i="12"/>
  <c r="BW2102" i="12"/>
  <c r="BP2102" i="12"/>
  <c r="BU2102" i="12"/>
  <c r="BP2099" i="12"/>
  <c r="BT2099" i="12"/>
  <c r="BX2099" i="12"/>
  <c r="BO2099" i="12"/>
  <c r="BU2099" i="12"/>
  <c r="BQ2096" i="12"/>
  <c r="BU2096" i="12"/>
  <c r="BO2096" i="12"/>
  <c r="BT2096" i="12"/>
  <c r="BU2094" i="12"/>
  <c r="BP2091" i="12"/>
  <c r="BT2091" i="12"/>
  <c r="BX2091" i="12"/>
  <c r="BO2091" i="12"/>
  <c r="BU2091" i="12"/>
  <c r="BQ2088" i="12"/>
  <c r="BU2088" i="12"/>
  <c r="BO2088" i="12"/>
  <c r="BT2088" i="12"/>
  <c r="BO2086" i="12"/>
  <c r="BS2086" i="12"/>
  <c r="BW2086" i="12"/>
  <c r="BP2086" i="12"/>
  <c r="BU2086" i="12"/>
  <c r="BP2083" i="12"/>
  <c r="BT2083" i="12"/>
  <c r="BX2083" i="12"/>
  <c r="BO2083" i="12"/>
  <c r="BU2083" i="12"/>
  <c r="BQ2080" i="12"/>
  <c r="BU2080" i="12"/>
  <c r="BO2080" i="12"/>
  <c r="BT2080" i="12"/>
  <c r="BO2078" i="12"/>
  <c r="BS2078" i="12"/>
  <c r="BW2078" i="12"/>
  <c r="BP2078" i="12"/>
  <c r="BU2078" i="12"/>
  <c r="BP2075" i="12"/>
  <c r="BT2075" i="12"/>
  <c r="BX2075" i="12"/>
  <c r="BO2075" i="12"/>
  <c r="BU2075" i="12"/>
  <c r="BQ2072" i="12"/>
  <c r="BU2072" i="12"/>
  <c r="BO2072" i="12"/>
  <c r="BT2072" i="12"/>
  <c r="BO2070" i="12"/>
  <c r="BS2070" i="12"/>
  <c r="BW2070" i="12"/>
  <c r="BP2070" i="12"/>
  <c r="BU2070" i="12"/>
  <c r="BQ2068" i="12"/>
  <c r="BU2068" i="12"/>
  <c r="BR2068" i="12"/>
  <c r="BW2068" i="12"/>
  <c r="BO2068" i="12"/>
  <c r="BT2068" i="12"/>
  <c r="BP2067" i="12"/>
  <c r="BT2067" i="12"/>
  <c r="BX2067" i="12"/>
  <c r="BR2067" i="12"/>
  <c r="BW2067" i="12"/>
  <c r="BO2067" i="12"/>
  <c r="BU2067" i="12"/>
  <c r="BO2066" i="12"/>
  <c r="BS2066" i="12"/>
  <c r="BW2066" i="12"/>
  <c r="BR2066" i="12"/>
  <c r="BX2066" i="12"/>
  <c r="BP2066" i="12"/>
  <c r="BU2066" i="12"/>
  <c r="BQ2064" i="12"/>
  <c r="BU2064" i="12"/>
  <c r="BR2064" i="12"/>
  <c r="BW2064" i="12"/>
  <c r="BO2064" i="12"/>
  <c r="BT2064" i="12"/>
  <c r="BP2063" i="12"/>
  <c r="BT2063" i="12"/>
  <c r="BX2063" i="12"/>
  <c r="BR2063" i="12"/>
  <c r="BW2063" i="12"/>
  <c r="BO2063" i="12"/>
  <c r="BU2063" i="12"/>
  <c r="BO2062" i="12"/>
  <c r="BS2062" i="12"/>
  <c r="BW2062" i="12"/>
  <c r="BR2062" i="12"/>
  <c r="BX2062" i="12"/>
  <c r="BP2062" i="12"/>
  <c r="BU2062" i="12"/>
  <c r="BQ2060" i="12"/>
  <c r="BU2060" i="12"/>
  <c r="BR2060" i="12"/>
  <c r="BW2060" i="12"/>
  <c r="BO2060" i="12"/>
  <c r="BT2060" i="12"/>
  <c r="BP2059" i="12"/>
  <c r="BT2059" i="12"/>
  <c r="BX2059" i="12"/>
  <c r="BR2059" i="12"/>
  <c r="BW2059" i="12"/>
  <c r="BO2059" i="12"/>
  <c r="BU2059" i="12"/>
  <c r="BO2058" i="12"/>
  <c r="BS2058" i="12"/>
  <c r="BW2058" i="12"/>
  <c r="BR2058" i="12"/>
  <c r="BX2058" i="12"/>
  <c r="BP2058" i="12"/>
  <c r="BU2058" i="12"/>
  <c r="BQ2056" i="12"/>
  <c r="BU2056" i="12"/>
  <c r="BR2056" i="12"/>
  <c r="BW2056" i="12"/>
  <c r="BO2056" i="12"/>
  <c r="BT2056" i="12"/>
  <c r="BP2055" i="12"/>
  <c r="BT2055" i="12"/>
  <c r="BX2055" i="12"/>
  <c r="BR2055" i="12"/>
  <c r="BW2055" i="12"/>
  <c r="BO2055" i="12"/>
  <c r="BU2055" i="12"/>
  <c r="BO2054" i="12"/>
  <c r="BS2054" i="12"/>
  <c r="BW2054" i="12"/>
  <c r="BR2054" i="12"/>
  <c r="BX2054" i="12"/>
  <c r="BP2054" i="12"/>
  <c r="BU2054" i="12"/>
  <c r="BQ2052" i="12"/>
  <c r="BU2052" i="12"/>
  <c r="BR2052" i="12"/>
  <c r="BW2052" i="12"/>
  <c r="BO2052" i="12"/>
  <c r="BT2052" i="12"/>
  <c r="BP2051" i="12"/>
  <c r="BT2051" i="12"/>
  <c r="BX2051" i="12"/>
  <c r="BR2051" i="12"/>
  <c r="BW2051" i="12"/>
  <c r="BO2051" i="12"/>
  <c r="BU2051" i="12"/>
  <c r="BO2050" i="12"/>
  <c r="BS2050" i="12"/>
  <c r="BW2050" i="12"/>
  <c r="BR2050" i="12"/>
  <c r="BX2050" i="12"/>
  <c r="BP2050" i="12"/>
  <c r="BU2050" i="12"/>
  <c r="BQ2048" i="12"/>
  <c r="BU2048" i="12"/>
  <c r="BR2048" i="12"/>
  <c r="BW2048" i="12"/>
  <c r="BO2048" i="12"/>
  <c r="BT2048" i="12"/>
  <c r="BP2047" i="12"/>
  <c r="BT2047" i="12"/>
  <c r="BX2047" i="12"/>
  <c r="BR2047" i="12"/>
  <c r="BW2047" i="12"/>
  <c r="BO2047" i="12"/>
  <c r="BU2047" i="12"/>
  <c r="BO2046" i="12"/>
  <c r="BS2046" i="12"/>
  <c r="BW2046" i="12"/>
  <c r="BR2046" i="12"/>
  <c r="BX2046" i="12"/>
  <c r="BP2046" i="12"/>
  <c r="BU2046" i="12"/>
  <c r="BQ2044" i="12"/>
  <c r="BU2044" i="12"/>
  <c r="BR2044" i="12"/>
  <c r="BW2044" i="12"/>
  <c r="BO2044" i="12"/>
  <c r="BT2044" i="12"/>
  <c r="BP2043" i="12"/>
  <c r="BT2043" i="12"/>
  <c r="BX2043" i="12"/>
  <c r="BR2043" i="12"/>
  <c r="BW2043" i="12"/>
  <c r="BO2043" i="12"/>
  <c r="BU2043" i="12"/>
  <c r="BO2042" i="12"/>
  <c r="BS2042" i="12"/>
  <c r="BW2042" i="12"/>
  <c r="BR2042" i="12"/>
  <c r="BX2042" i="12"/>
  <c r="BP2042" i="12"/>
  <c r="BU2042" i="12"/>
  <c r="BQ2040" i="12"/>
  <c r="BU2040" i="12"/>
  <c r="BR2040" i="12"/>
  <c r="BW2040" i="12"/>
  <c r="BO2040" i="12"/>
  <c r="BT2040" i="12"/>
  <c r="BP2039" i="12"/>
  <c r="BT2039" i="12"/>
  <c r="BX2039" i="12"/>
  <c r="BR2039" i="12"/>
  <c r="BW2039" i="12"/>
  <c r="BO2039" i="12"/>
  <c r="BU2039" i="12"/>
  <c r="BO2038" i="12"/>
  <c r="BS2038" i="12"/>
  <c r="BW2038" i="12"/>
  <c r="BR2038" i="12"/>
  <c r="BX2038" i="12"/>
  <c r="BP2038" i="12"/>
  <c r="BU2038" i="12"/>
  <c r="BQ2036" i="12"/>
  <c r="BU2036" i="12"/>
  <c r="BR2036" i="12"/>
  <c r="BW2036" i="12"/>
  <c r="BO2036" i="12"/>
  <c r="BT2036" i="12"/>
  <c r="BP2035" i="12"/>
  <c r="BT2035" i="12"/>
  <c r="BX2035" i="12"/>
  <c r="BR2035" i="12"/>
  <c r="BW2035" i="12"/>
  <c r="BO2035" i="12"/>
  <c r="BU2035" i="12"/>
  <c r="BO2034" i="12"/>
  <c r="BQ2032" i="12"/>
  <c r="BU2032" i="12"/>
  <c r="BR2032" i="12"/>
  <c r="BW2032" i="12"/>
  <c r="BO2032" i="12"/>
  <c r="BT2032" i="12"/>
  <c r="BP2031" i="12"/>
  <c r="BT2031" i="12"/>
  <c r="BX2031" i="12"/>
  <c r="BR2031" i="12"/>
  <c r="BW2031" i="12"/>
  <c r="BO2031" i="12"/>
  <c r="BU2031" i="12"/>
  <c r="BO2030" i="12"/>
  <c r="BS2030" i="12"/>
  <c r="BW2030" i="12"/>
  <c r="BR2030" i="12"/>
  <c r="BX2030" i="12"/>
  <c r="BP2030" i="12"/>
  <c r="BU2030" i="12"/>
  <c r="BQ2028" i="12"/>
  <c r="BU2028" i="12"/>
  <c r="BR2028" i="12"/>
  <c r="BW2028" i="12"/>
  <c r="BO2028" i="12"/>
  <c r="BT2028" i="12"/>
  <c r="BP2027" i="12"/>
  <c r="BT2027" i="12"/>
  <c r="BX2027" i="12"/>
  <c r="BR2027" i="12"/>
  <c r="BW2027" i="12"/>
  <c r="BO2027" i="12"/>
  <c r="BU2027" i="12"/>
  <c r="BO2026" i="12"/>
  <c r="BS2026" i="12"/>
  <c r="BW2026" i="12"/>
  <c r="BR2026" i="12"/>
  <c r="BX2026" i="12"/>
  <c r="BP2026" i="12"/>
  <c r="BU2026" i="12"/>
  <c r="BO2006" i="12"/>
  <c r="BS2006" i="12"/>
  <c r="BW2006" i="12"/>
  <c r="BQ2006" i="12"/>
  <c r="BU2006" i="12"/>
  <c r="BT2006" i="12"/>
  <c r="BP2006" i="12"/>
  <c r="BX2006" i="12"/>
  <c r="BQ2000" i="12"/>
  <c r="BU2000" i="12"/>
  <c r="BO2000" i="12"/>
  <c r="BS2000" i="12"/>
  <c r="BW2000" i="12"/>
  <c r="BT2000" i="12"/>
  <c r="BP2000" i="12"/>
  <c r="BX2000" i="12"/>
  <c r="BO1974" i="12"/>
  <c r="BS1974" i="12"/>
  <c r="BW1974" i="12"/>
  <c r="BQ1974" i="12"/>
  <c r="BU1974" i="12"/>
  <c r="BT1974" i="12"/>
  <c r="BP1974" i="12"/>
  <c r="BX1974" i="12"/>
  <c r="BQ1968" i="12"/>
  <c r="BU1968" i="12"/>
  <c r="BO1968" i="12"/>
  <c r="BS1968" i="12"/>
  <c r="BW1968" i="12"/>
  <c r="BT1968" i="12"/>
  <c r="BP1968" i="12"/>
  <c r="BX1968" i="12"/>
  <c r="BO1942" i="12"/>
  <c r="BS1942" i="12"/>
  <c r="BW1942" i="12"/>
  <c r="BQ1942" i="12"/>
  <c r="BU1942" i="12"/>
  <c r="BT1942" i="12"/>
  <c r="BP1942" i="12"/>
  <c r="BX1942" i="12"/>
  <c r="BQ1936" i="12"/>
  <c r="BU1936" i="12"/>
  <c r="BO1936" i="12"/>
  <c r="BS1936" i="12"/>
  <c r="BW1936" i="12"/>
  <c r="BT1936" i="12"/>
  <c r="BP1936" i="12"/>
  <c r="BX1936" i="12"/>
  <c r="BO1918" i="12"/>
  <c r="BS1918" i="12"/>
  <c r="BW1918" i="12"/>
  <c r="BQ1918" i="12"/>
  <c r="BU1918" i="12"/>
  <c r="BR1918" i="12"/>
  <c r="BP1918" i="12"/>
  <c r="BX1918" i="12"/>
  <c r="BT1918" i="12"/>
  <c r="BO1902" i="12"/>
  <c r="BS1902" i="12"/>
  <c r="BW1902" i="12"/>
  <c r="BQ1902" i="12"/>
  <c r="BU1902" i="12"/>
  <c r="BR1902" i="12"/>
  <c r="BP1902" i="12"/>
  <c r="BX1902" i="12"/>
  <c r="BT1902" i="12"/>
  <c r="BU2498" i="12"/>
  <c r="BU2494" i="12"/>
  <c r="BU2490" i="12"/>
  <c r="BU2486" i="12"/>
  <c r="BU2482" i="12"/>
  <c r="BU2478" i="12"/>
  <c r="BU2474" i="12"/>
  <c r="BU2470" i="12"/>
  <c r="BU2466" i="12"/>
  <c r="BU2462" i="12"/>
  <c r="BU2458" i="12"/>
  <c r="BU2454" i="12"/>
  <c r="BU2450" i="12"/>
  <c r="BU2446" i="12"/>
  <c r="BU2442" i="12"/>
  <c r="BU2438" i="12"/>
  <c r="BU2434" i="12"/>
  <c r="BU2430" i="12"/>
  <c r="BU2426" i="12"/>
  <c r="BU2422" i="12"/>
  <c r="BU2418" i="12"/>
  <c r="BU2414" i="12"/>
  <c r="BU2410" i="12"/>
  <c r="BU2406" i="12"/>
  <c r="BU2402" i="12"/>
  <c r="BU2398" i="12"/>
  <c r="BU2394" i="12"/>
  <c r="BU2390" i="12"/>
  <c r="BU2386" i="12"/>
  <c r="BU2382" i="12"/>
  <c r="BU2378" i="12"/>
  <c r="BU2374" i="12"/>
  <c r="BU2370" i="12"/>
  <c r="BU2366" i="12"/>
  <c r="BU2362" i="12"/>
  <c r="BU2358" i="12"/>
  <c r="BU2354" i="12"/>
  <c r="BU2350" i="12"/>
  <c r="BU2346" i="12"/>
  <c r="BU2342" i="12"/>
  <c r="BU2338" i="12"/>
  <c r="BU2334" i="12"/>
  <c r="BU2330" i="12"/>
  <c r="BU2326" i="12"/>
  <c r="BU2322" i="12"/>
  <c r="BU2318" i="12"/>
  <c r="BU2314" i="12"/>
  <c r="BU2310" i="12"/>
  <c r="BU2306" i="12"/>
  <c r="BU2302" i="12"/>
  <c r="BU2298" i="12"/>
  <c r="BU2294" i="12"/>
  <c r="BU2290" i="12"/>
  <c r="BU2286" i="12"/>
  <c r="BU2282" i="12"/>
  <c r="BU2278" i="12"/>
  <c r="BU2274" i="12"/>
  <c r="BU2270" i="12"/>
  <c r="BU2266" i="12"/>
  <c r="BV2263" i="12"/>
  <c r="BR2263" i="12"/>
  <c r="BW2261" i="12"/>
  <c r="BR2261" i="12"/>
  <c r="BW2260" i="12"/>
  <c r="BR2260" i="12"/>
  <c r="BX2259" i="12"/>
  <c r="BR2259" i="12"/>
  <c r="BW2257" i="12"/>
  <c r="BR2257" i="12"/>
  <c r="BW2256" i="12"/>
  <c r="BR2256" i="12"/>
  <c r="BX2255" i="12"/>
  <c r="BR2255" i="12"/>
  <c r="BW2253" i="12"/>
  <c r="BR2253" i="12"/>
  <c r="BW2252" i="12"/>
  <c r="BR2252" i="12"/>
  <c r="BX2251" i="12"/>
  <c r="BR2251" i="12"/>
  <c r="BW2249" i="12"/>
  <c r="BR2249" i="12"/>
  <c r="BW2248" i="12"/>
  <c r="BR2248" i="12"/>
  <c r="BX2247" i="12"/>
  <c r="BR2247" i="12"/>
  <c r="BW2245" i="12"/>
  <c r="BR2245" i="12"/>
  <c r="BW2244" i="12"/>
  <c r="BR2244" i="12"/>
  <c r="BX2024" i="12"/>
  <c r="BV1958" i="12"/>
  <c r="BO2018" i="12"/>
  <c r="BS2018" i="12"/>
  <c r="BW2018" i="12"/>
  <c r="BQ2018" i="12"/>
  <c r="BU2018" i="12"/>
  <c r="BQ2012" i="12"/>
  <c r="BU2012" i="12"/>
  <c r="BO2012" i="12"/>
  <c r="BS2012" i="12"/>
  <c r="BW2012" i="12"/>
  <c r="BQ2002" i="12"/>
  <c r="BQ1996" i="12"/>
  <c r="BU1996" i="12"/>
  <c r="BO1996" i="12"/>
  <c r="BS1996" i="12"/>
  <c r="BW1996" i="12"/>
  <c r="BO1986" i="12"/>
  <c r="BS1986" i="12"/>
  <c r="BW1986" i="12"/>
  <c r="BQ1986" i="12"/>
  <c r="BU1986" i="12"/>
  <c r="BQ1980" i="12"/>
  <c r="BU1980" i="12"/>
  <c r="BO1980" i="12"/>
  <c r="BS1980" i="12"/>
  <c r="BW1980" i="12"/>
  <c r="BO1970" i="12"/>
  <c r="BS1970" i="12"/>
  <c r="BW1970" i="12"/>
  <c r="BQ1970" i="12"/>
  <c r="BU1970" i="12"/>
  <c r="BQ1964" i="12"/>
  <c r="BU1964" i="12"/>
  <c r="BO1964" i="12"/>
  <c r="BS1964" i="12"/>
  <c r="BW1964" i="12"/>
  <c r="BO1954" i="12"/>
  <c r="BS1954" i="12"/>
  <c r="BW1954" i="12"/>
  <c r="BQ1954" i="12"/>
  <c r="BU1954" i="12"/>
  <c r="BQ1948" i="12"/>
  <c r="BU1948" i="12"/>
  <c r="BO1948" i="12"/>
  <c r="BS1948" i="12"/>
  <c r="BW1948" i="12"/>
  <c r="BO1938" i="12"/>
  <c r="BS1938" i="12"/>
  <c r="BW1938" i="12"/>
  <c r="BQ1938" i="12"/>
  <c r="BU1938" i="12"/>
  <c r="BQ1932" i="12"/>
  <c r="BU1932" i="12"/>
  <c r="BO1932" i="12"/>
  <c r="BS1932" i="12"/>
  <c r="BW1932" i="12"/>
  <c r="BO1922" i="12"/>
  <c r="BS1922" i="12"/>
  <c r="BW1922" i="12"/>
  <c r="BQ1922" i="12"/>
  <c r="BU1922" i="12"/>
  <c r="BQ1916" i="12"/>
  <c r="BU1916" i="12"/>
  <c r="BO1916" i="12"/>
  <c r="BS1916" i="12"/>
  <c r="BW1916" i="12"/>
  <c r="BO1906" i="12"/>
  <c r="BS1906" i="12"/>
  <c r="BW1906" i="12"/>
  <c r="BQ1906" i="12"/>
  <c r="BU1906" i="12"/>
  <c r="BQ1900" i="12"/>
  <c r="BU1900" i="12"/>
  <c r="BO1900" i="12"/>
  <c r="BS1900" i="12"/>
  <c r="BW1900" i="12"/>
  <c r="BO1890" i="12"/>
  <c r="BS1890" i="12"/>
  <c r="BW1890" i="12"/>
  <c r="BQ1890" i="12"/>
  <c r="BU1890" i="12"/>
  <c r="BQ1884" i="12"/>
  <c r="BU1884" i="12"/>
  <c r="BO1884" i="12"/>
  <c r="BS1884" i="12"/>
  <c r="BW1884" i="12"/>
  <c r="BO1874" i="12"/>
  <c r="BS1874" i="12"/>
  <c r="BW1874" i="12"/>
  <c r="BQ1874" i="12"/>
  <c r="BU1874" i="12"/>
  <c r="BQ1868" i="12"/>
  <c r="BU1868" i="12"/>
  <c r="BO1868" i="12"/>
  <c r="BS1868" i="12"/>
  <c r="BW1868" i="12"/>
  <c r="BX1926" i="12"/>
  <c r="BP1926" i="12"/>
  <c r="BX1920" i="12"/>
  <c r="BP1920" i="12"/>
  <c r="BX1910" i="12"/>
  <c r="BP1910" i="12"/>
  <c r="BX1904" i="12"/>
  <c r="BP1904" i="12"/>
  <c r="BX1894" i="12"/>
  <c r="BP1894" i="12"/>
  <c r="BX1888" i="12"/>
  <c r="BP1888" i="12"/>
  <c r="BX1878" i="12"/>
  <c r="BP1878" i="12"/>
  <c r="BX1872" i="12"/>
  <c r="BP1872" i="12"/>
  <c r="BX1862" i="12"/>
  <c r="BP1862" i="12"/>
  <c r="BO1886" i="12"/>
  <c r="BS1886" i="12"/>
  <c r="BW1886" i="12"/>
  <c r="BQ1886" i="12"/>
  <c r="BU1886" i="12"/>
  <c r="BQ1880" i="12"/>
  <c r="BU1880" i="12"/>
  <c r="BO1880" i="12"/>
  <c r="BS1880" i="12"/>
  <c r="BW1880" i="12"/>
  <c r="BO1870" i="12"/>
  <c r="BS1870" i="12"/>
  <c r="BW1870" i="12"/>
  <c r="BQ1870" i="12"/>
  <c r="BU1870" i="12"/>
  <c r="BQ1864" i="12"/>
  <c r="BU1864" i="12"/>
  <c r="BO1864" i="12"/>
  <c r="BS1864" i="12"/>
  <c r="BW1864" i="12"/>
  <c r="BP1801" i="12"/>
  <c r="BT1801" i="12"/>
  <c r="BX1801" i="12"/>
  <c r="BO1801" i="12"/>
  <c r="BU1801" i="12"/>
  <c r="BR1801" i="12"/>
  <c r="BW1801" i="12"/>
  <c r="BQ1801" i="12"/>
  <c r="BV1801" i="12"/>
  <c r="BQ1798" i="12"/>
  <c r="BU1798" i="12"/>
  <c r="BO1798" i="12"/>
  <c r="BT1798" i="12"/>
  <c r="BR1798" i="12"/>
  <c r="BW1798" i="12"/>
  <c r="BP1798" i="12"/>
  <c r="BV1798" i="12"/>
  <c r="BO1796" i="12"/>
  <c r="BS1796" i="12"/>
  <c r="BW1796" i="12"/>
  <c r="BP1796" i="12"/>
  <c r="BU1796" i="12"/>
  <c r="BR1796" i="12"/>
  <c r="BX1796" i="12"/>
  <c r="BQ1796" i="12"/>
  <c r="BV1796" i="12"/>
  <c r="BP1793" i="12"/>
  <c r="BT1793" i="12"/>
  <c r="BX1793" i="12"/>
  <c r="BO1793" i="12"/>
  <c r="BU1793" i="12"/>
  <c r="BR1793" i="12"/>
  <c r="BW1793" i="12"/>
  <c r="BQ1793" i="12"/>
  <c r="BV1793" i="12"/>
  <c r="BQ1790" i="12"/>
  <c r="BU1790" i="12"/>
  <c r="BO1790" i="12"/>
  <c r="BT1790" i="12"/>
  <c r="BR1790" i="12"/>
  <c r="BW1790" i="12"/>
  <c r="BP1790" i="12"/>
  <c r="BV1790" i="12"/>
  <c r="BO1788" i="12"/>
  <c r="BS1788" i="12"/>
  <c r="BW1788" i="12"/>
  <c r="BP1788" i="12"/>
  <c r="BU1788" i="12"/>
  <c r="BR1788" i="12"/>
  <c r="BX1788" i="12"/>
  <c r="BQ1788" i="12"/>
  <c r="BV1788" i="12"/>
  <c r="BP1785" i="12"/>
  <c r="BT1785" i="12"/>
  <c r="BX1785" i="12"/>
  <c r="BO1785" i="12"/>
  <c r="BU1785" i="12"/>
  <c r="BR1785" i="12"/>
  <c r="BW1785" i="12"/>
  <c r="BQ1785" i="12"/>
  <c r="BV1785" i="12"/>
  <c r="BQ1782" i="12"/>
  <c r="BU1782" i="12"/>
  <c r="BO1782" i="12"/>
  <c r="BT1782" i="12"/>
  <c r="BR1782" i="12"/>
  <c r="BW1782" i="12"/>
  <c r="BP1782" i="12"/>
  <c r="BV1782" i="12"/>
  <c r="BO1780" i="12"/>
  <c r="BS1780" i="12"/>
  <c r="BW1780" i="12"/>
  <c r="BP1780" i="12"/>
  <c r="BU1780" i="12"/>
  <c r="BR1780" i="12"/>
  <c r="BX1780" i="12"/>
  <c r="BQ1780" i="12"/>
  <c r="BV1780" i="12"/>
  <c r="BP1777" i="12"/>
  <c r="BT1777" i="12"/>
  <c r="BX1777" i="12"/>
  <c r="BO1777" i="12"/>
  <c r="BU1777" i="12"/>
  <c r="BR1777" i="12"/>
  <c r="BW1777" i="12"/>
  <c r="BQ1777" i="12"/>
  <c r="BV1777" i="12"/>
  <c r="BQ1774" i="12"/>
  <c r="BU1774" i="12"/>
  <c r="BO1774" i="12"/>
  <c r="BT1774" i="12"/>
  <c r="BR1774" i="12"/>
  <c r="BW1774" i="12"/>
  <c r="BP1774" i="12"/>
  <c r="BV1774" i="12"/>
  <c r="BQ2020" i="12"/>
  <c r="BU2020" i="12"/>
  <c r="BO2020" i="12"/>
  <c r="BS2020" i="12"/>
  <c r="BW2020" i="12"/>
  <c r="BW2010" i="12"/>
  <c r="BQ2004" i="12"/>
  <c r="BU2004" i="12"/>
  <c r="BO2004" i="12"/>
  <c r="BS2004" i="12"/>
  <c r="BW2004" i="12"/>
  <c r="BO1994" i="12"/>
  <c r="BS1994" i="12"/>
  <c r="BW1994" i="12"/>
  <c r="BQ1994" i="12"/>
  <c r="BU1994" i="12"/>
  <c r="BQ1988" i="12"/>
  <c r="BU1988" i="12"/>
  <c r="BO1988" i="12"/>
  <c r="BS1988" i="12"/>
  <c r="BW1988" i="12"/>
  <c r="BO1978" i="12"/>
  <c r="BS1978" i="12"/>
  <c r="BW1978" i="12"/>
  <c r="BQ1978" i="12"/>
  <c r="BU1978" i="12"/>
  <c r="BQ1972" i="12"/>
  <c r="BU1972" i="12"/>
  <c r="BO1972" i="12"/>
  <c r="BS1972" i="12"/>
  <c r="BW1972" i="12"/>
  <c r="BO1962" i="12"/>
  <c r="BS1962" i="12"/>
  <c r="BW1962" i="12"/>
  <c r="BQ1962" i="12"/>
  <c r="BU1962" i="12"/>
  <c r="BQ1956" i="12"/>
  <c r="BU1956" i="12"/>
  <c r="BO1956" i="12"/>
  <c r="BS1956" i="12"/>
  <c r="BW1956" i="12"/>
  <c r="BO1946" i="12"/>
  <c r="BS1946" i="12"/>
  <c r="BW1946" i="12"/>
  <c r="BQ1946" i="12"/>
  <c r="BU1946" i="12"/>
  <c r="BQ1940" i="12"/>
  <c r="BU1940" i="12"/>
  <c r="BO1940" i="12"/>
  <c r="BS1940" i="12"/>
  <c r="BW1940" i="12"/>
  <c r="BO1930" i="12"/>
  <c r="BS1930" i="12"/>
  <c r="BW1930" i="12"/>
  <c r="BQ1930" i="12"/>
  <c r="BU1930" i="12"/>
  <c r="BQ1924" i="12"/>
  <c r="BU1924" i="12"/>
  <c r="BO1924" i="12"/>
  <c r="BS1924" i="12"/>
  <c r="BW1924" i="12"/>
  <c r="BO1914" i="12"/>
  <c r="BS1914" i="12"/>
  <c r="BW1914" i="12"/>
  <c r="BQ1914" i="12"/>
  <c r="BU1914" i="12"/>
  <c r="BQ1908" i="12"/>
  <c r="BU1908" i="12"/>
  <c r="BO1908" i="12"/>
  <c r="BS1908" i="12"/>
  <c r="BW1908" i="12"/>
  <c r="BO1898" i="12"/>
  <c r="BS1898" i="12"/>
  <c r="BW1898" i="12"/>
  <c r="BQ1898" i="12"/>
  <c r="BU1898" i="12"/>
  <c r="BQ1892" i="12"/>
  <c r="BU1892" i="12"/>
  <c r="BO1892" i="12"/>
  <c r="BS1892" i="12"/>
  <c r="BW1892" i="12"/>
  <c r="BO1882" i="12"/>
  <c r="BS1882" i="12"/>
  <c r="BW1882" i="12"/>
  <c r="BQ1882" i="12"/>
  <c r="BU1882" i="12"/>
  <c r="BQ1876" i="12"/>
  <c r="BU1876" i="12"/>
  <c r="BO1876" i="12"/>
  <c r="BS1876" i="12"/>
  <c r="BW1876" i="12"/>
  <c r="BO1866" i="12"/>
  <c r="BS1866" i="12"/>
  <c r="BW1866" i="12"/>
  <c r="BQ1866" i="12"/>
  <c r="BU1866" i="12"/>
  <c r="BQ1860" i="12"/>
  <c r="BU1860" i="12"/>
  <c r="BO1860" i="12"/>
  <c r="BS1860" i="12"/>
  <c r="BW1860" i="12"/>
  <c r="BX1886" i="12"/>
  <c r="BP1886" i="12"/>
  <c r="BX1880" i="12"/>
  <c r="BP1880" i="12"/>
  <c r="BX1870" i="12"/>
  <c r="BP1870" i="12"/>
  <c r="BX1864" i="12"/>
  <c r="BP1864" i="12"/>
  <c r="BS1801" i="12"/>
  <c r="BS1798" i="12"/>
  <c r="BT1796" i="12"/>
  <c r="BS1793" i="12"/>
  <c r="BS1790" i="12"/>
  <c r="BT1788" i="12"/>
  <c r="BS1785" i="12"/>
  <c r="BS1782" i="12"/>
  <c r="BT1780" i="12"/>
  <c r="BS1777" i="12"/>
  <c r="BS1774" i="12"/>
  <c r="BO1926" i="12"/>
  <c r="BS1926" i="12"/>
  <c r="BW1926" i="12"/>
  <c r="BQ1926" i="12"/>
  <c r="BU1926" i="12"/>
  <c r="BQ1920" i="12"/>
  <c r="BU1920" i="12"/>
  <c r="BO1920" i="12"/>
  <c r="BS1920" i="12"/>
  <c r="BW1920" i="12"/>
  <c r="BO1910" i="12"/>
  <c r="BS1910" i="12"/>
  <c r="BW1910" i="12"/>
  <c r="BQ1910" i="12"/>
  <c r="BU1910" i="12"/>
  <c r="BQ1904" i="12"/>
  <c r="BU1904" i="12"/>
  <c r="BO1904" i="12"/>
  <c r="BS1904" i="12"/>
  <c r="BW1904" i="12"/>
  <c r="BO1894" i="12"/>
  <c r="BS1894" i="12"/>
  <c r="BW1894" i="12"/>
  <c r="BQ1894" i="12"/>
  <c r="BU1894" i="12"/>
  <c r="BQ1888" i="12"/>
  <c r="BU1888" i="12"/>
  <c r="BO1888" i="12"/>
  <c r="BS1888" i="12"/>
  <c r="BW1888" i="12"/>
  <c r="BO1878" i="12"/>
  <c r="BS1878" i="12"/>
  <c r="BW1878" i="12"/>
  <c r="BQ1878" i="12"/>
  <c r="BU1878" i="12"/>
  <c r="BQ1872" i="12"/>
  <c r="BU1872" i="12"/>
  <c r="BO1872" i="12"/>
  <c r="BS1872" i="12"/>
  <c r="BW1872" i="12"/>
  <c r="BO1862" i="12"/>
  <c r="BS1862" i="12"/>
  <c r="BW1862" i="12"/>
  <c r="BQ1862" i="12"/>
  <c r="BU1862" i="12"/>
  <c r="BO1858" i="12"/>
  <c r="BS1858" i="12"/>
  <c r="BW1858" i="12"/>
  <c r="BQ1858" i="12"/>
  <c r="BU1858" i="12"/>
  <c r="BP1858" i="12"/>
  <c r="BT1858" i="12"/>
  <c r="BX1858" i="12"/>
  <c r="BO1854" i="12"/>
  <c r="BS1854" i="12"/>
  <c r="BW1854" i="12"/>
  <c r="BQ1854" i="12"/>
  <c r="BU1854" i="12"/>
  <c r="BP1854" i="12"/>
  <c r="BT1854" i="12"/>
  <c r="BX1854" i="12"/>
  <c r="BO1850" i="12"/>
  <c r="BS1850" i="12"/>
  <c r="BW1850" i="12"/>
  <c r="BQ1850" i="12"/>
  <c r="BU1850" i="12"/>
  <c r="BP1850" i="12"/>
  <c r="BT1850" i="12"/>
  <c r="BX1850" i="12"/>
  <c r="BO1846" i="12"/>
  <c r="BS1846" i="12"/>
  <c r="BW1846" i="12"/>
  <c r="BQ1846" i="12"/>
  <c r="BU1846" i="12"/>
  <c r="BP1846" i="12"/>
  <c r="BT1846" i="12"/>
  <c r="BX1846" i="12"/>
  <c r="BO1842" i="12"/>
  <c r="BS1842" i="12"/>
  <c r="BW1842" i="12"/>
  <c r="BQ1842" i="12"/>
  <c r="BU1842" i="12"/>
  <c r="BP1842" i="12"/>
  <c r="BT1842" i="12"/>
  <c r="BX1842" i="12"/>
  <c r="BO1838" i="12"/>
  <c r="BS1838" i="12"/>
  <c r="BW1838" i="12"/>
  <c r="BQ1838" i="12"/>
  <c r="BU1838" i="12"/>
  <c r="BP1838" i="12"/>
  <c r="BT1838" i="12"/>
  <c r="BX1838" i="12"/>
  <c r="BO1834" i="12"/>
  <c r="BS1834" i="12"/>
  <c r="BW1834" i="12"/>
  <c r="BQ1834" i="12"/>
  <c r="BU1834" i="12"/>
  <c r="BP1834" i="12"/>
  <c r="BT1834" i="12"/>
  <c r="BX1834" i="12"/>
  <c r="BO1830" i="12"/>
  <c r="BS1830" i="12"/>
  <c r="BW1830" i="12"/>
  <c r="BQ1830" i="12"/>
  <c r="BU1830" i="12"/>
  <c r="BP1830" i="12"/>
  <c r="BT1830" i="12"/>
  <c r="BX1830" i="12"/>
  <c r="BO1826" i="12"/>
  <c r="BS1826" i="12"/>
  <c r="BW1826" i="12"/>
  <c r="BQ1826" i="12"/>
  <c r="BU1826" i="12"/>
  <c r="BP1826" i="12"/>
  <c r="BT1826" i="12"/>
  <c r="BX1826" i="12"/>
  <c r="BO1822" i="12"/>
  <c r="BS1822" i="12"/>
  <c r="BW1822" i="12"/>
  <c r="BQ1822" i="12"/>
  <c r="BU1822" i="12"/>
  <c r="BP1822" i="12"/>
  <c r="BT1822" i="12"/>
  <c r="BX1822" i="12"/>
  <c r="BO1818" i="12"/>
  <c r="BS1818" i="12"/>
  <c r="BW1818" i="12"/>
  <c r="BQ1818" i="12"/>
  <c r="BU1818" i="12"/>
  <c r="BP1818" i="12"/>
  <c r="BT1818" i="12"/>
  <c r="BX1818" i="12"/>
  <c r="BO1814" i="12"/>
  <c r="BS1814" i="12"/>
  <c r="BW1814" i="12"/>
  <c r="BQ1814" i="12"/>
  <c r="BU1814" i="12"/>
  <c r="BP1814" i="12"/>
  <c r="BT1814" i="12"/>
  <c r="BX1814" i="12"/>
  <c r="BO1810" i="12"/>
  <c r="BS1810" i="12"/>
  <c r="BW1810" i="12"/>
  <c r="BQ1810" i="12"/>
  <c r="BU1810" i="12"/>
  <c r="BP1810" i="12"/>
  <c r="BT1810" i="12"/>
  <c r="BX1810" i="12"/>
  <c r="BO1806" i="12"/>
  <c r="BS1806" i="12"/>
  <c r="BW1806" i="12"/>
  <c r="BQ1806" i="12"/>
  <c r="BU1806" i="12"/>
  <c r="BP1806" i="12"/>
  <c r="BT1806" i="12"/>
  <c r="BX1806" i="12"/>
  <c r="BO1802" i="12"/>
  <c r="BS1802" i="12"/>
  <c r="BW1802" i="12"/>
  <c r="BQ1802" i="12"/>
  <c r="BU1802" i="12"/>
  <c r="BP1802" i="12"/>
  <c r="BT1802" i="12"/>
  <c r="BX1802" i="12"/>
  <c r="BO1800" i="12"/>
  <c r="BS1800" i="12"/>
  <c r="BW1800" i="12"/>
  <c r="BP1800" i="12"/>
  <c r="BU1800" i="12"/>
  <c r="BR1800" i="12"/>
  <c r="BX1800" i="12"/>
  <c r="BQ1800" i="12"/>
  <c r="BV1800" i="12"/>
  <c r="BP1797" i="12"/>
  <c r="BT1797" i="12"/>
  <c r="BX1797" i="12"/>
  <c r="BO1797" i="12"/>
  <c r="BU1797" i="12"/>
  <c r="BR1797" i="12"/>
  <c r="BW1797" i="12"/>
  <c r="BQ1797" i="12"/>
  <c r="BV1797" i="12"/>
  <c r="BQ1794" i="12"/>
  <c r="BU1794" i="12"/>
  <c r="BO1794" i="12"/>
  <c r="BT1794" i="12"/>
  <c r="BR1794" i="12"/>
  <c r="BW1794" i="12"/>
  <c r="BP1794" i="12"/>
  <c r="BV1794" i="12"/>
  <c r="BO1792" i="12"/>
  <c r="BS1792" i="12"/>
  <c r="BW1792" i="12"/>
  <c r="BP1792" i="12"/>
  <c r="BU1792" i="12"/>
  <c r="BR1792" i="12"/>
  <c r="BX1792" i="12"/>
  <c r="BQ1792" i="12"/>
  <c r="BV1792" i="12"/>
  <c r="BP1789" i="12"/>
  <c r="BT1789" i="12"/>
  <c r="BX1789" i="12"/>
  <c r="BO1789" i="12"/>
  <c r="BU1789" i="12"/>
  <c r="BR1789" i="12"/>
  <c r="BW1789" i="12"/>
  <c r="BQ1789" i="12"/>
  <c r="BV1789" i="12"/>
  <c r="BQ1786" i="12"/>
  <c r="BU1786" i="12"/>
  <c r="BO1786" i="12"/>
  <c r="BT1786" i="12"/>
  <c r="BR1786" i="12"/>
  <c r="BW1786" i="12"/>
  <c r="BP1786" i="12"/>
  <c r="BV1786" i="12"/>
  <c r="BO1784" i="12"/>
  <c r="BS1784" i="12"/>
  <c r="BW1784" i="12"/>
  <c r="BP1784" i="12"/>
  <c r="BU1784" i="12"/>
  <c r="BR1784" i="12"/>
  <c r="BX1784" i="12"/>
  <c r="BQ1784" i="12"/>
  <c r="BV1784" i="12"/>
  <c r="BP1781" i="12"/>
  <c r="BT1781" i="12"/>
  <c r="BX1781" i="12"/>
  <c r="BO1781" i="12"/>
  <c r="BU1781" i="12"/>
  <c r="BR1781" i="12"/>
  <c r="BW1781" i="12"/>
  <c r="BQ1781" i="12"/>
  <c r="BV1781" i="12"/>
  <c r="BQ1778" i="12"/>
  <c r="BU1778" i="12"/>
  <c r="BO1778" i="12"/>
  <c r="BT1778" i="12"/>
  <c r="BR1778" i="12"/>
  <c r="BW1778" i="12"/>
  <c r="BP1778" i="12"/>
  <c r="BV1778" i="12"/>
  <c r="BO1776" i="12"/>
  <c r="BS1776" i="12"/>
  <c r="BW1776" i="12"/>
  <c r="BP1776" i="12"/>
  <c r="BU1776" i="12"/>
  <c r="BR1776" i="12"/>
  <c r="BX1776" i="12"/>
  <c r="BQ1776" i="12"/>
  <c r="BV1776" i="12"/>
  <c r="BP1773" i="12"/>
  <c r="BT1773" i="12"/>
  <c r="BX1773" i="12"/>
  <c r="BO1773" i="12"/>
  <c r="BU1773" i="12"/>
  <c r="BR1773" i="12"/>
  <c r="BW1773" i="12"/>
  <c r="BQ1773" i="12"/>
  <c r="BV1773" i="12"/>
  <c r="BR1886" i="12"/>
  <c r="BR1880" i="12"/>
  <c r="BR1870" i="12"/>
  <c r="BR1864" i="12"/>
  <c r="BX1798" i="12"/>
  <c r="BX1790" i="12"/>
  <c r="BX1782" i="12"/>
  <c r="BX1774" i="12"/>
  <c r="BP1601" i="12"/>
  <c r="BT1601" i="12"/>
  <c r="BX1601" i="12"/>
  <c r="BO1601" i="12"/>
  <c r="BS1601" i="12"/>
  <c r="BW1601" i="12"/>
  <c r="BP1593" i="12"/>
  <c r="BT1593" i="12"/>
  <c r="BX1593" i="12"/>
  <c r="BO1593" i="12"/>
  <c r="BS1593" i="12"/>
  <c r="BW1593" i="12"/>
  <c r="BP1585" i="12"/>
  <c r="BT1585" i="12"/>
  <c r="BX1585" i="12"/>
  <c r="BO1585" i="12"/>
  <c r="BS1585" i="12"/>
  <c r="BW1585" i="12"/>
  <c r="BP1577" i="12"/>
  <c r="BT1577" i="12"/>
  <c r="BX1577" i="12"/>
  <c r="BO1577" i="12"/>
  <c r="BS1577" i="12"/>
  <c r="BW1577" i="12"/>
  <c r="BP1569" i="12"/>
  <c r="BT1569" i="12"/>
  <c r="BX1569" i="12"/>
  <c r="BO1569" i="12"/>
  <c r="BS1569" i="12"/>
  <c r="BW1569" i="12"/>
  <c r="BP1561" i="12"/>
  <c r="BT1561" i="12"/>
  <c r="BX1561" i="12"/>
  <c r="BO1561" i="12"/>
  <c r="BS1561" i="12"/>
  <c r="BW1561" i="12"/>
  <c r="BP1553" i="12"/>
  <c r="BT1553" i="12"/>
  <c r="BX1553" i="12"/>
  <c r="BO1553" i="12"/>
  <c r="BS1553" i="12"/>
  <c r="BW1553" i="12"/>
  <c r="BP1545" i="12"/>
  <c r="BT1545" i="12"/>
  <c r="BX1545" i="12"/>
  <c r="BO1545" i="12"/>
  <c r="BS1545" i="12"/>
  <c r="BW1545" i="12"/>
  <c r="BP1537" i="12"/>
  <c r="BT1537" i="12"/>
  <c r="BX1537" i="12"/>
  <c r="BO1537" i="12"/>
  <c r="BS1537" i="12"/>
  <c r="BW1537" i="12"/>
  <c r="BP1529" i="12"/>
  <c r="BT1529" i="12"/>
  <c r="BX1529" i="12"/>
  <c r="BO1529" i="12"/>
  <c r="BS1529" i="12"/>
  <c r="BW1529" i="12"/>
  <c r="BP1521" i="12"/>
  <c r="BT1521" i="12"/>
  <c r="BX1521" i="12"/>
  <c r="BO1521" i="12"/>
  <c r="BS1521" i="12"/>
  <c r="BW1521" i="12"/>
  <c r="BP1513" i="12"/>
  <c r="BT1513" i="12"/>
  <c r="BX1513" i="12"/>
  <c r="BO1513" i="12"/>
  <c r="BS1513" i="12"/>
  <c r="BW1513" i="12"/>
  <c r="BT1497" i="12"/>
  <c r="BO1489" i="12"/>
  <c r="BQ1485" i="12"/>
  <c r="BU1485" i="12"/>
  <c r="BP1485" i="12"/>
  <c r="BT1485" i="12"/>
  <c r="BX1485" i="12"/>
  <c r="BO1485" i="12"/>
  <c r="BS1485" i="12"/>
  <c r="BW1485" i="12"/>
  <c r="BQ1481" i="12"/>
  <c r="BU1481" i="12"/>
  <c r="BP1481" i="12"/>
  <c r="BT1481" i="12"/>
  <c r="BX1481" i="12"/>
  <c r="BO1481" i="12"/>
  <c r="BS1481" i="12"/>
  <c r="BW1481" i="12"/>
  <c r="BQ1477" i="12"/>
  <c r="BU1477" i="12"/>
  <c r="BP1477" i="12"/>
  <c r="BT1477" i="12"/>
  <c r="BX1477" i="12"/>
  <c r="BO1477" i="12"/>
  <c r="BS1477" i="12"/>
  <c r="BW1477" i="12"/>
  <c r="BQ1473" i="12"/>
  <c r="BU1473" i="12"/>
  <c r="BP1473" i="12"/>
  <c r="BT1473" i="12"/>
  <c r="BX1473" i="12"/>
  <c r="BO1473" i="12"/>
  <c r="BS1473" i="12"/>
  <c r="BW1473" i="12"/>
  <c r="BQ1469" i="12"/>
  <c r="BU1469" i="12"/>
  <c r="BP1469" i="12"/>
  <c r="BT1469" i="12"/>
  <c r="BX1469" i="12"/>
  <c r="BO1469" i="12"/>
  <c r="BS1469" i="12"/>
  <c r="BW1469" i="12"/>
  <c r="BQ1465" i="12"/>
  <c r="BU1465" i="12"/>
  <c r="BP1465" i="12"/>
  <c r="BT1465" i="12"/>
  <c r="BX1465" i="12"/>
  <c r="BO1465" i="12"/>
  <c r="BS1465" i="12"/>
  <c r="BW1465" i="12"/>
  <c r="BQ1461" i="12"/>
  <c r="BU1461" i="12"/>
  <c r="BP1461" i="12"/>
  <c r="BT1461" i="12"/>
  <c r="BX1461" i="12"/>
  <c r="BO1461" i="12"/>
  <c r="BS1461" i="12"/>
  <c r="BW1461" i="12"/>
  <c r="BQ1457" i="12"/>
  <c r="BU1457" i="12"/>
  <c r="BP1457" i="12"/>
  <c r="BT1457" i="12"/>
  <c r="BX1457" i="12"/>
  <c r="BO1457" i="12"/>
  <c r="BS1457" i="12"/>
  <c r="BW1457" i="12"/>
  <c r="BQ1453" i="12"/>
  <c r="BU1453" i="12"/>
  <c r="BP1453" i="12"/>
  <c r="BT1453" i="12"/>
  <c r="BX1453" i="12"/>
  <c r="BO1453" i="12"/>
  <c r="BS1453" i="12"/>
  <c r="BW1453" i="12"/>
  <c r="BQ1449" i="12"/>
  <c r="BU1449" i="12"/>
  <c r="BP1449" i="12"/>
  <c r="BT1449" i="12"/>
  <c r="BX1449" i="12"/>
  <c r="BO1449" i="12"/>
  <c r="BS1449" i="12"/>
  <c r="BW1449" i="12"/>
  <c r="BO1445" i="12"/>
  <c r="BQ1441" i="12"/>
  <c r="BU1441" i="12"/>
  <c r="BP1441" i="12"/>
  <c r="BT1441" i="12"/>
  <c r="BX1441" i="12"/>
  <c r="BO1441" i="12"/>
  <c r="BS1441" i="12"/>
  <c r="BW1441" i="12"/>
  <c r="BQ1437" i="12"/>
  <c r="BU1437" i="12"/>
  <c r="BP1437" i="12"/>
  <c r="BT1437" i="12"/>
  <c r="BX1437" i="12"/>
  <c r="BO1437" i="12"/>
  <c r="BS1437" i="12"/>
  <c r="BW1437" i="12"/>
  <c r="BO1433" i="12"/>
  <c r="BV1772" i="12"/>
  <c r="BQ1772" i="12"/>
  <c r="BV1770" i="12"/>
  <c r="BP1770" i="12"/>
  <c r="BV1769" i="12"/>
  <c r="BQ1769" i="12"/>
  <c r="BV1768" i="12"/>
  <c r="BQ1768" i="12"/>
  <c r="BV1766" i="12"/>
  <c r="BP1766" i="12"/>
  <c r="BV1765" i="12"/>
  <c r="BQ1765" i="12"/>
  <c r="BV1764" i="12"/>
  <c r="BQ1764" i="12"/>
  <c r="BV1762" i="12"/>
  <c r="BP1762" i="12"/>
  <c r="BV1761" i="12"/>
  <c r="BQ1761" i="12"/>
  <c r="BV1760" i="12"/>
  <c r="BQ1760" i="12"/>
  <c r="BV1758" i="12"/>
  <c r="BP1758" i="12"/>
  <c r="BV1757" i="12"/>
  <c r="BQ1757" i="12"/>
  <c r="BV1756" i="12"/>
  <c r="BQ1756" i="12"/>
  <c r="BV1754" i="12"/>
  <c r="BP1754" i="12"/>
  <c r="BV1753" i="12"/>
  <c r="BQ1753" i="12"/>
  <c r="BV1752" i="12"/>
  <c r="BQ1752" i="12"/>
  <c r="BV1750" i="12"/>
  <c r="BP1750" i="12"/>
  <c r="BV1749" i="12"/>
  <c r="BQ1749" i="12"/>
  <c r="BV1748" i="12"/>
  <c r="BQ1748" i="12"/>
  <c r="BV1746" i="12"/>
  <c r="BP1746" i="12"/>
  <c r="BV1745" i="12"/>
  <c r="BQ1745" i="12"/>
  <c r="BV1744" i="12"/>
  <c r="BQ1744" i="12"/>
  <c r="BV1742" i="12"/>
  <c r="BP1742" i="12"/>
  <c r="BV1741" i="12"/>
  <c r="BQ1741" i="12"/>
  <c r="BV1740" i="12"/>
  <c r="BQ1740" i="12"/>
  <c r="BV1738" i="12"/>
  <c r="BP1738" i="12"/>
  <c r="BV1737" i="12"/>
  <c r="BQ1737" i="12"/>
  <c r="BV1736" i="12"/>
  <c r="BQ1736" i="12"/>
  <c r="BV1734" i="12"/>
  <c r="BP1734" i="12"/>
  <c r="BV1733" i="12"/>
  <c r="BQ1733" i="12"/>
  <c r="BV1732" i="12"/>
  <c r="BQ1732" i="12"/>
  <c r="BV1730" i="12"/>
  <c r="BP1730" i="12"/>
  <c r="BV1729" i="12"/>
  <c r="BQ1729" i="12"/>
  <c r="BV1728" i="12"/>
  <c r="BQ1728" i="12"/>
  <c r="BV1726" i="12"/>
  <c r="BP1726" i="12"/>
  <c r="BV1725" i="12"/>
  <c r="BQ1725" i="12"/>
  <c r="BV1724" i="12"/>
  <c r="BQ1724" i="12"/>
  <c r="BV1722" i="12"/>
  <c r="BP1722" i="12"/>
  <c r="BV1721" i="12"/>
  <c r="BQ1721" i="12"/>
  <c r="BV1720" i="12"/>
  <c r="BQ1720" i="12"/>
  <c r="BV1718" i="12"/>
  <c r="BP1718" i="12"/>
  <c r="BV1717" i="12"/>
  <c r="BQ1717" i="12"/>
  <c r="BV1716" i="12"/>
  <c r="BQ1716" i="12"/>
  <c r="BV1714" i="12"/>
  <c r="BP1714" i="12"/>
  <c r="BV1713" i="12"/>
  <c r="BQ1713" i="12"/>
  <c r="BV1712" i="12"/>
  <c r="BQ1712" i="12"/>
  <c r="BV1710" i="12"/>
  <c r="BP1710" i="12"/>
  <c r="BV1709" i="12"/>
  <c r="BQ1709" i="12"/>
  <c r="BV1708" i="12"/>
  <c r="BQ1708" i="12"/>
  <c r="BQ1602" i="12"/>
  <c r="BU1602" i="12"/>
  <c r="BP1602" i="12"/>
  <c r="BT1602" i="12"/>
  <c r="BX1602" i="12"/>
  <c r="BQ1594" i="12"/>
  <c r="BU1594" i="12"/>
  <c r="BP1594" i="12"/>
  <c r="BT1594" i="12"/>
  <c r="BX1594" i="12"/>
  <c r="BQ1586" i="12"/>
  <c r="BU1586" i="12"/>
  <c r="BP1586" i="12"/>
  <c r="BT1586" i="12"/>
  <c r="BX1586" i="12"/>
  <c r="BQ1578" i="12"/>
  <c r="BU1578" i="12"/>
  <c r="BP1578" i="12"/>
  <c r="BT1578" i="12"/>
  <c r="BX1578" i="12"/>
  <c r="BQ1570" i="12"/>
  <c r="BU1570" i="12"/>
  <c r="BP1570" i="12"/>
  <c r="BT1570" i="12"/>
  <c r="BX1570" i="12"/>
  <c r="BQ1562" i="12"/>
  <c r="BU1562" i="12"/>
  <c r="BP1562" i="12"/>
  <c r="BT1562" i="12"/>
  <c r="BX1562" i="12"/>
  <c r="BQ1554" i="12"/>
  <c r="BU1554" i="12"/>
  <c r="BP1554" i="12"/>
  <c r="BT1554" i="12"/>
  <c r="BX1554" i="12"/>
  <c r="BQ1546" i="12"/>
  <c r="BU1546" i="12"/>
  <c r="BP1546" i="12"/>
  <c r="BT1546" i="12"/>
  <c r="BX1546" i="12"/>
  <c r="BQ1538" i="12"/>
  <c r="BU1538" i="12"/>
  <c r="BP1538" i="12"/>
  <c r="BT1538" i="12"/>
  <c r="BX1538" i="12"/>
  <c r="BQ1530" i="12"/>
  <c r="BU1530" i="12"/>
  <c r="BP1530" i="12"/>
  <c r="BT1530" i="12"/>
  <c r="BX1530" i="12"/>
  <c r="BQ1522" i="12"/>
  <c r="BU1522" i="12"/>
  <c r="BP1522" i="12"/>
  <c r="BT1522" i="12"/>
  <c r="BX1522" i="12"/>
  <c r="BQ1514" i="12"/>
  <c r="BU1514" i="12"/>
  <c r="BP1514" i="12"/>
  <c r="BT1514" i="12"/>
  <c r="BX1514" i="12"/>
  <c r="BQ1506" i="12"/>
  <c r="BU1506" i="12"/>
  <c r="BP1506" i="12"/>
  <c r="BT1506" i="12"/>
  <c r="BX1506" i="12"/>
  <c r="BQ1498" i="12"/>
  <c r="BU1498" i="12"/>
  <c r="BP1498" i="12"/>
  <c r="BT1498" i="12"/>
  <c r="BX1498" i="12"/>
  <c r="BQ1490" i="12"/>
  <c r="BU1490" i="12"/>
  <c r="BP1490" i="12"/>
  <c r="BT1490" i="12"/>
  <c r="BX1490" i="12"/>
  <c r="BW1856" i="12"/>
  <c r="BS1856" i="12"/>
  <c r="BO1856" i="12"/>
  <c r="BW1848" i="12"/>
  <c r="BS1848" i="12"/>
  <c r="BO1848" i="12"/>
  <c r="BW1844" i="12"/>
  <c r="BS1844" i="12"/>
  <c r="BO1844" i="12"/>
  <c r="BW1840" i="12"/>
  <c r="BS1840" i="12"/>
  <c r="BO1840" i="12"/>
  <c r="BW1836" i="12"/>
  <c r="BS1836" i="12"/>
  <c r="BO1836" i="12"/>
  <c r="BW1832" i="12"/>
  <c r="BS1832" i="12"/>
  <c r="BO1832" i="12"/>
  <c r="BW1828" i="12"/>
  <c r="BS1828" i="12"/>
  <c r="BO1828" i="12"/>
  <c r="BW1824" i="12"/>
  <c r="BS1824" i="12"/>
  <c r="BO1824" i="12"/>
  <c r="BW1820" i="12"/>
  <c r="BS1820" i="12"/>
  <c r="BO1820" i="12"/>
  <c r="BW1816" i="12"/>
  <c r="BS1816" i="12"/>
  <c r="BO1816" i="12"/>
  <c r="BW1812" i="12"/>
  <c r="BS1812" i="12"/>
  <c r="BO1812" i="12"/>
  <c r="BW1808" i="12"/>
  <c r="BS1808" i="12"/>
  <c r="BO1808" i="12"/>
  <c r="BW1804" i="12"/>
  <c r="BS1804" i="12"/>
  <c r="BO1804" i="12"/>
  <c r="BX1772" i="12"/>
  <c r="BW1770" i="12"/>
  <c r="BW1769" i="12"/>
  <c r="BX1768" i="12"/>
  <c r="BW1766" i="12"/>
  <c r="BW1765" i="12"/>
  <c r="BX1764" i="12"/>
  <c r="BW1762" i="12"/>
  <c r="BW1761" i="12"/>
  <c r="BX1760" i="12"/>
  <c r="BW1758" i="12"/>
  <c r="BW1757" i="12"/>
  <c r="BX1756" i="12"/>
  <c r="BW1754" i="12"/>
  <c r="BW1753" i="12"/>
  <c r="BX1752" i="12"/>
  <c r="BW1750" i="12"/>
  <c r="BW1749" i="12"/>
  <c r="BX1748" i="12"/>
  <c r="BW1746" i="12"/>
  <c r="BW1745" i="12"/>
  <c r="BX1744" i="12"/>
  <c r="BW1742" i="12"/>
  <c r="BW1741" i="12"/>
  <c r="BX1740" i="12"/>
  <c r="BW1738" i="12"/>
  <c r="BW1737" i="12"/>
  <c r="BX1736" i="12"/>
  <c r="BW1734" i="12"/>
  <c r="BW1733" i="12"/>
  <c r="BX1732" i="12"/>
  <c r="BW1730" i="12"/>
  <c r="BW1729" i="12"/>
  <c r="BX1728" i="12"/>
  <c r="BW1726" i="12"/>
  <c r="BW1725" i="12"/>
  <c r="BX1724" i="12"/>
  <c r="BW1722" i="12"/>
  <c r="BW1721" i="12"/>
  <c r="BX1720" i="12"/>
  <c r="BW1718" i="12"/>
  <c r="BW1717" i="12"/>
  <c r="BX1716" i="12"/>
  <c r="BW1714" i="12"/>
  <c r="BW1713" i="12"/>
  <c r="BX1712" i="12"/>
  <c r="BW1710" i="12"/>
  <c r="BW1709" i="12"/>
  <c r="BX1708" i="12"/>
  <c r="BW1706" i="12"/>
  <c r="BW1705" i="12"/>
  <c r="BX1704" i="12"/>
  <c r="BW1702" i="12"/>
  <c r="BW1701" i="12"/>
  <c r="BX1700" i="12"/>
  <c r="BW1698" i="12"/>
  <c r="BW1697" i="12"/>
  <c r="BX1696" i="12"/>
  <c r="BW1694" i="12"/>
  <c r="BW1693" i="12"/>
  <c r="BX1692" i="12"/>
  <c r="BW1689" i="12"/>
  <c r="BX1688" i="12"/>
  <c r="BW1685" i="12"/>
  <c r="BX1684" i="12"/>
  <c r="BW1682" i="12"/>
  <c r="BW1681" i="12"/>
  <c r="BX1680" i="12"/>
  <c r="BW1678" i="12"/>
  <c r="BW1677" i="12"/>
  <c r="BX1676" i="12"/>
  <c r="BW1674" i="12"/>
  <c r="BW1673" i="12"/>
  <c r="BX1672" i="12"/>
  <c r="BW1670" i="12"/>
  <c r="BW1669" i="12"/>
  <c r="BX1668" i="12"/>
  <c r="BW1666" i="12"/>
  <c r="BW1665" i="12"/>
  <c r="BX1664" i="12"/>
  <c r="BW1662" i="12"/>
  <c r="BW1661" i="12"/>
  <c r="BX1660" i="12"/>
  <c r="BW1658" i="12"/>
  <c r="BW1657" i="12"/>
  <c r="BX1656" i="12"/>
  <c r="BW1654" i="12"/>
  <c r="BW1653" i="12"/>
  <c r="BX1652" i="12"/>
  <c r="BW1650" i="12"/>
  <c r="BW1649" i="12"/>
  <c r="BX1648" i="12"/>
  <c r="BW1646" i="12"/>
  <c r="BW1645" i="12"/>
  <c r="BX1644" i="12"/>
  <c r="BW1642" i="12"/>
  <c r="BW1641" i="12"/>
  <c r="BX1640" i="12"/>
  <c r="BW1638" i="12"/>
  <c r="BW1637" i="12"/>
  <c r="BX1636" i="12"/>
  <c r="BW1634" i="12"/>
  <c r="BW1633" i="12"/>
  <c r="BX1632" i="12"/>
  <c r="BW1630" i="12"/>
  <c r="BW1629" i="12"/>
  <c r="BX1628" i="12"/>
  <c r="BW1626" i="12"/>
  <c r="BW1625" i="12"/>
  <c r="BX1624" i="12"/>
  <c r="BW1622" i="12"/>
  <c r="BW1621" i="12"/>
  <c r="BX1620" i="12"/>
  <c r="BW1618" i="12"/>
  <c r="BW1617" i="12"/>
  <c r="BX1616" i="12"/>
  <c r="BW1614" i="12"/>
  <c r="BW1613" i="12"/>
  <c r="BX1612" i="12"/>
  <c r="BW1610" i="12"/>
  <c r="BW1609" i="12"/>
  <c r="BX1608" i="12"/>
  <c r="BW1606" i="12"/>
  <c r="BW1605" i="12"/>
  <c r="BQ1601" i="12"/>
  <c r="BR1598" i="12"/>
  <c r="BQ1593" i="12"/>
  <c r="BR1590" i="12"/>
  <c r="BQ1585" i="12"/>
  <c r="BR1582" i="12"/>
  <c r="BQ1577" i="12"/>
  <c r="BR1574" i="12"/>
  <c r="BQ1569" i="12"/>
  <c r="BR1566" i="12"/>
  <c r="BQ1561" i="12"/>
  <c r="BR1558" i="12"/>
  <c r="BQ1553" i="12"/>
  <c r="BR1550" i="12"/>
  <c r="BQ1545" i="12"/>
  <c r="BR1542" i="12"/>
  <c r="BQ1537" i="12"/>
  <c r="BR1534" i="12"/>
  <c r="BQ1529" i="12"/>
  <c r="BR1526" i="12"/>
  <c r="BQ1521" i="12"/>
  <c r="BQ1513" i="12"/>
  <c r="BR1510" i="12"/>
  <c r="BR1502" i="12"/>
  <c r="BQ1489" i="12"/>
  <c r="BR1485" i="12"/>
  <c r="BR1481" i="12"/>
  <c r="BR1477" i="12"/>
  <c r="BR1473" i="12"/>
  <c r="BR1469" i="12"/>
  <c r="BR1465" i="12"/>
  <c r="BR1461" i="12"/>
  <c r="BR1457" i="12"/>
  <c r="BR1453" i="12"/>
  <c r="BR1449" i="12"/>
  <c r="BR1441" i="12"/>
  <c r="BR1437" i="12"/>
  <c r="BO1772" i="12"/>
  <c r="BS1772" i="12"/>
  <c r="BW1772" i="12"/>
  <c r="BQ1770" i="12"/>
  <c r="BU1770" i="12"/>
  <c r="BP1769" i="12"/>
  <c r="BT1769" i="12"/>
  <c r="BX1769" i="12"/>
  <c r="BO1768" i="12"/>
  <c r="BS1768" i="12"/>
  <c r="BW1768" i="12"/>
  <c r="BQ1766" i="12"/>
  <c r="BU1766" i="12"/>
  <c r="BP1765" i="12"/>
  <c r="BT1765" i="12"/>
  <c r="BX1765" i="12"/>
  <c r="BO1764" i="12"/>
  <c r="BS1764" i="12"/>
  <c r="BW1764" i="12"/>
  <c r="BQ1762" i="12"/>
  <c r="BU1762" i="12"/>
  <c r="BP1761" i="12"/>
  <c r="BT1761" i="12"/>
  <c r="BX1761" i="12"/>
  <c r="BO1760" i="12"/>
  <c r="BS1760" i="12"/>
  <c r="BW1760" i="12"/>
  <c r="BQ1758" i="12"/>
  <c r="BU1758" i="12"/>
  <c r="BP1757" i="12"/>
  <c r="BT1757" i="12"/>
  <c r="BX1757" i="12"/>
  <c r="BO1756" i="12"/>
  <c r="BS1756" i="12"/>
  <c r="BW1756" i="12"/>
  <c r="BQ1754" i="12"/>
  <c r="BU1754" i="12"/>
  <c r="BP1753" i="12"/>
  <c r="BT1753" i="12"/>
  <c r="BX1753" i="12"/>
  <c r="BO1752" i="12"/>
  <c r="BS1752" i="12"/>
  <c r="BW1752" i="12"/>
  <c r="BQ1750" i="12"/>
  <c r="BU1750" i="12"/>
  <c r="BP1749" i="12"/>
  <c r="BT1749" i="12"/>
  <c r="BX1749" i="12"/>
  <c r="BO1748" i="12"/>
  <c r="BS1748" i="12"/>
  <c r="BW1748" i="12"/>
  <c r="BQ1746" i="12"/>
  <c r="BU1746" i="12"/>
  <c r="BP1745" i="12"/>
  <c r="BT1745" i="12"/>
  <c r="BX1745" i="12"/>
  <c r="BO1744" i="12"/>
  <c r="BS1744" i="12"/>
  <c r="BW1744" i="12"/>
  <c r="BQ1742" i="12"/>
  <c r="BU1742" i="12"/>
  <c r="BP1741" i="12"/>
  <c r="BT1741" i="12"/>
  <c r="BX1741" i="12"/>
  <c r="BO1740" i="12"/>
  <c r="BS1740" i="12"/>
  <c r="BW1740" i="12"/>
  <c r="BQ1738" i="12"/>
  <c r="BU1738" i="12"/>
  <c r="BP1737" i="12"/>
  <c r="BT1737" i="12"/>
  <c r="BX1737" i="12"/>
  <c r="BO1736" i="12"/>
  <c r="BS1736" i="12"/>
  <c r="BW1736" i="12"/>
  <c r="BQ1734" i="12"/>
  <c r="BU1734" i="12"/>
  <c r="BP1733" i="12"/>
  <c r="BT1733" i="12"/>
  <c r="BX1733" i="12"/>
  <c r="BO1732" i="12"/>
  <c r="BS1732" i="12"/>
  <c r="BW1732" i="12"/>
  <c r="BQ1730" i="12"/>
  <c r="BU1730" i="12"/>
  <c r="BP1729" i="12"/>
  <c r="BT1729" i="12"/>
  <c r="BX1729" i="12"/>
  <c r="BO1728" i="12"/>
  <c r="BS1728" i="12"/>
  <c r="BW1728" i="12"/>
  <c r="BQ1726" i="12"/>
  <c r="BU1726" i="12"/>
  <c r="BP1725" i="12"/>
  <c r="BT1725" i="12"/>
  <c r="BX1725" i="12"/>
  <c r="BO1724" i="12"/>
  <c r="BS1724" i="12"/>
  <c r="BW1724" i="12"/>
  <c r="BQ1722" i="12"/>
  <c r="BU1722" i="12"/>
  <c r="BP1721" i="12"/>
  <c r="BT1721" i="12"/>
  <c r="BX1721" i="12"/>
  <c r="BO1720" i="12"/>
  <c r="BS1720" i="12"/>
  <c r="BW1720" i="12"/>
  <c r="BQ1718" i="12"/>
  <c r="BU1718" i="12"/>
  <c r="BP1717" i="12"/>
  <c r="BT1717" i="12"/>
  <c r="BX1717" i="12"/>
  <c r="BO1716" i="12"/>
  <c r="BS1716" i="12"/>
  <c r="BW1716" i="12"/>
  <c r="BQ1714" i="12"/>
  <c r="BU1714" i="12"/>
  <c r="BP1713" i="12"/>
  <c r="BT1713" i="12"/>
  <c r="BX1713" i="12"/>
  <c r="BO1712" i="12"/>
  <c r="BS1712" i="12"/>
  <c r="BW1712" i="12"/>
  <c r="BQ1710" i="12"/>
  <c r="BU1710" i="12"/>
  <c r="BP1709" i="12"/>
  <c r="BT1709" i="12"/>
  <c r="BX1709" i="12"/>
  <c r="BO1708" i="12"/>
  <c r="BS1708" i="12"/>
  <c r="BW1708" i="12"/>
  <c r="BQ1706" i="12"/>
  <c r="BU1706" i="12"/>
  <c r="BP1705" i="12"/>
  <c r="BT1705" i="12"/>
  <c r="BX1705" i="12"/>
  <c r="BO1704" i="12"/>
  <c r="BS1704" i="12"/>
  <c r="BW1704" i="12"/>
  <c r="BQ1702" i="12"/>
  <c r="BU1702" i="12"/>
  <c r="BP1701" i="12"/>
  <c r="BT1701" i="12"/>
  <c r="BX1701" i="12"/>
  <c r="BO1700" i="12"/>
  <c r="BS1700" i="12"/>
  <c r="BW1700" i="12"/>
  <c r="BQ1698" i="12"/>
  <c r="BU1698" i="12"/>
  <c r="BP1697" i="12"/>
  <c r="BT1697" i="12"/>
  <c r="BX1697" i="12"/>
  <c r="BO1696" i="12"/>
  <c r="BS1696" i="12"/>
  <c r="BW1696" i="12"/>
  <c r="BQ1694" i="12"/>
  <c r="BU1694" i="12"/>
  <c r="BP1693" i="12"/>
  <c r="BT1693" i="12"/>
  <c r="BX1693" i="12"/>
  <c r="BO1692" i="12"/>
  <c r="BS1692" i="12"/>
  <c r="BW1692" i="12"/>
  <c r="BP1689" i="12"/>
  <c r="BT1689" i="12"/>
  <c r="BX1689" i="12"/>
  <c r="BO1688" i="12"/>
  <c r="BS1688" i="12"/>
  <c r="BW1688" i="12"/>
  <c r="BU1686" i="12"/>
  <c r="BP1685" i="12"/>
  <c r="BT1685" i="12"/>
  <c r="BX1685" i="12"/>
  <c r="BO1684" i="12"/>
  <c r="BS1684" i="12"/>
  <c r="BW1684" i="12"/>
  <c r="BQ1682" i="12"/>
  <c r="BU1682" i="12"/>
  <c r="BP1681" i="12"/>
  <c r="BT1681" i="12"/>
  <c r="BX1681" i="12"/>
  <c r="BO1680" i="12"/>
  <c r="BS1680" i="12"/>
  <c r="BW1680" i="12"/>
  <c r="BQ1678" i="12"/>
  <c r="BU1678" i="12"/>
  <c r="BP1677" i="12"/>
  <c r="BT1677" i="12"/>
  <c r="BX1677" i="12"/>
  <c r="BO1676" i="12"/>
  <c r="BS1676" i="12"/>
  <c r="BW1676" i="12"/>
  <c r="BQ1674" i="12"/>
  <c r="BU1674" i="12"/>
  <c r="BP1673" i="12"/>
  <c r="BT1673" i="12"/>
  <c r="BX1673" i="12"/>
  <c r="BO1672" i="12"/>
  <c r="BS1672" i="12"/>
  <c r="BW1672" i="12"/>
  <c r="BQ1670" i="12"/>
  <c r="BU1670" i="12"/>
  <c r="BP1669" i="12"/>
  <c r="BT1669" i="12"/>
  <c r="BX1669" i="12"/>
  <c r="BO1668" i="12"/>
  <c r="BS1668" i="12"/>
  <c r="BW1668" i="12"/>
  <c r="BQ1666" i="12"/>
  <c r="BU1666" i="12"/>
  <c r="BP1665" i="12"/>
  <c r="BT1665" i="12"/>
  <c r="BX1665" i="12"/>
  <c r="BO1664" i="12"/>
  <c r="BS1664" i="12"/>
  <c r="BW1664" i="12"/>
  <c r="BQ1662" i="12"/>
  <c r="BU1662" i="12"/>
  <c r="BP1661" i="12"/>
  <c r="BT1661" i="12"/>
  <c r="BX1661" i="12"/>
  <c r="BO1660" i="12"/>
  <c r="BS1660" i="12"/>
  <c r="BW1660" i="12"/>
  <c r="BQ1658" i="12"/>
  <c r="BU1658" i="12"/>
  <c r="BP1657" i="12"/>
  <c r="BT1657" i="12"/>
  <c r="BX1657" i="12"/>
  <c r="BO1656" i="12"/>
  <c r="BS1656" i="12"/>
  <c r="BW1656" i="12"/>
  <c r="BQ1654" i="12"/>
  <c r="BU1654" i="12"/>
  <c r="BP1653" i="12"/>
  <c r="BT1653" i="12"/>
  <c r="BX1653" i="12"/>
  <c r="BO1652" i="12"/>
  <c r="BS1652" i="12"/>
  <c r="BW1652" i="12"/>
  <c r="BQ1650" i="12"/>
  <c r="BU1650" i="12"/>
  <c r="BP1649" i="12"/>
  <c r="BT1649" i="12"/>
  <c r="BX1649" i="12"/>
  <c r="BO1648" i="12"/>
  <c r="BS1648" i="12"/>
  <c r="BW1648" i="12"/>
  <c r="BQ1646" i="12"/>
  <c r="BU1646" i="12"/>
  <c r="BP1645" i="12"/>
  <c r="BT1645" i="12"/>
  <c r="BX1645" i="12"/>
  <c r="BO1644" i="12"/>
  <c r="BS1644" i="12"/>
  <c r="BW1644" i="12"/>
  <c r="BQ1642" i="12"/>
  <c r="BU1642" i="12"/>
  <c r="BP1641" i="12"/>
  <c r="BT1641" i="12"/>
  <c r="BX1641" i="12"/>
  <c r="BO1640" i="12"/>
  <c r="BS1640" i="12"/>
  <c r="BW1640" i="12"/>
  <c r="BQ1638" i="12"/>
  <c r="BU1638" i="12"/>
  <c r="BP1637" i="12"/>
  <c r="BT1637" i="12"/>
  <c r="BX1637" i="12"/>
  <c r="BO1636" i="12"/>
  <c r="BS1636" i="12"/>
  <c r="BW1636" i="12"/>
  <c r="BQ1634" i="12"/>
  <c r="BU1634" i="12"/>
  <c r="BP1633" i="12"/>
  <c r="BT1633" i="12"/>
  <c r="BX1633" i="12"/>
  <c r="BO1632" i="12"/>
  <c r="BS1632" i="12"/>
  <c r="BW1632" i="12"/>
  <c r="BQ1630" i="12"/>
  <c r="BU1630" i="12"/>
  <c r="BP1629" i="12"/>
  <c r="BT1629" i="12"/>
  <c r="BX1629" i="12"/>
  <c r="BO1628" i="12"/>
  <c r="BS1628" i="12"/>
  <c r="BW1628" i="12"/>
  <c r="BQ1626" i="12"/>
  <c r="BU1626" i="12"/>
  <c r="BP1625" i="12"/>
  <c r="BT1625" i="12"/>
  <c r="BX1625" i="12"/>
  <c r="BO1624" i="12"/>
  <c r="BS1624" i="12"/>
  <c r="BW1624" i="12"/>
  <c r="BQ1622" i="12"/>
  <c r="BU1622" i="12"/>
  <c r="BP1621" i="12"/>
  <c r="BT1621" i="12"/>
  <c r="BX1621" i="12"/>
  <c r="BO1620" i="12"/>
  <c r="BS1620" i="12"/>
  <c r="BW1620" i="12"/>
  <c r="BQ1618" i="12"/>
  <c r="BU1618" i="12"/>
  <c r="BP1617" i="12"/>
  <c r="BT1617" i="12"/>
  <c r="BX1617" i="12"/>
  <c r="BO1616" i="12"/>
  <c r="BS1616" i="12"/>
  <c r="BW1616" i="12"/>
  <c r="BQ1614" i="12"/>
  <c r="BU1614" i="12"/>
  <c r="BP1613" i="12"/>
  <c r="BT1613" i="12"/>
  <c r="BX1613" i="12"/>
  <c r="BO1612" i="12"/>
  <c r="BS1612" i="12"/>
  <c r="BW1612" i="12"/>
  <c r="BQ1610" i="12"/>
  <c r="BU1610" i="12"/>
  <c r="BP1609" i="12"/>
  <c r="BT1609" i="12"/>
  <c r="BX1609" i="12"/>
  <c r="BO1608" i="12"/>
  <c r="BS1608" i="12"/>
  <c r="BW1608" i="12"/>
  <c r="BQ1606" i="12"/>
  <c r="BU1606" i="12"/>
  <c r="BP1605" i="12"/>
  <c r="BT1605" i="12"/>
  <c r="BX1605" i="12"/>
  <c r="BP1597" i="12"/>
  <c r="BT1597" i="12"/>
  <c r="BX1597" i="12"/>
  <c r="BO1597" i="12"/>
  <c r="BS1597" i="12"/>
  <c r="BW1597" i="12"/>
  <c r="BP1589" i="12"/>
  <c r="BT1589" i="12"/>
  <c r="BX1589" i="12"/>
  <c r="BO1589" i="12"/>
  <c r="BS1589" i="12"/>
  <c r="BW1589" i="12"/>
  <c r="BP1581" i="12"/>
  <c r="BT1581" i="12"/>
  <c r="BX1581" i="12"/>
  <c r="BO1581" i="12"/>
  <c r="BS1581" i="12"/>
  <c r="BW1581" i="12"/>
  <c r="BP1573" i="12"/>
  <c r="BT1573" i="12"/>
  <c r="BX1573" i="12"/>
  <c r="BO1573" i="12"/>
  <c r="BS1573" i="12"/>
  <c r="BW1573" i="12"/>
  <c r="BP1565" i="12"/>
  <c r="BT1565" i="12"/>
  <c r="BX1565" i="12"/>
  <c r="BO1565" i="12"/>
  <c r="BS1565" i="12"/>
  <c r="BW1565" i="12"/>
  <c r="BP1557" i="12"/>
  <c r="BT1557" i="12"/>
  <c r="BX1557" i="12"/>
  <c r="BO1557" i="12"/>
  <c r="BS1557" i="12"/>
  <c r="BW1557" i="12"/>
  <c r="BP1549" i="12"/>
  <c r="BT1549" i="12"/>
  <c r="BX1549" i="12"/>
  <c r="BO1549" i="12"/>
  <c r="BS1549" i="12"/>
  <c r="BW1549" i="12"/>
  <c r="BP1541" i="12"/>
  <c r="BT1541" i="12"/>
  <c r="BX1541" i="12"/>
  <c r="BO1541" i="12"/>
  <c r="BS1541" i="12"/>
  <c r="BW1541" i="12"/>
  <c r="BP1533" i="12"/>
  <c r="BT1533" i="12"/>
  <c r="BX1533" i="12"/>
  <c r="BO1533" i="12"/>
  <c r="BS1533" i="12"/>
  <c r="BW1533" i="12"/>
  <c r="BP1525" i="12"/>
  <c r="BT1525" i="12"/>
  <c r="BX1525" i="12"/>
  <c r="BO1525" i="12"/>
  <c r="BS1525" i="12"/>
  <c r="BW1525" i="12"/>
  <c r="BP1517" i="12"/>
  <c r="BT1517" i="12"/>
  <c r="BX1517" i="12"/>
  <c r="BO1517" i="12"/>
  <c r="BS1517" i="12"/>
  <c r="BW1517" i="12"/>
  <c r="BP1509" i="12"/>
  <c r="BT1509" i="12"/>
  <c r="BX1509" i="12"/>
  <c r="BO1509" i="12"/>
  <c r="BS1509" i="12"/>
  <c r="BW1509" i="12"/>
  <c r="BP1501" i="12"/>
  <c r="BT1501" i="12"/>
  <c r="BX1501" i="12"/>
  <c r="BO1501" i="12"/>
  <c r="BS1501" i="12"/>
  <c r="BW1501" i="12"/>
  <c r="BP1493" i="12"/>
  <c r="BT1493" i="12"/>
  <c r="BX1493" i="12"/>
  <c r="BO1493" i="12"/>
  <c r="BS1493" i="12"/>
  <c r="BW1493" i="12"/>
  <c r="BR1601" i="12"/>
  <c r="BR1593" i="12"/>
  <c r="BR1585" i="12"/>
  <c r="BR1577" i="12"/>
  <c r="BR1569" i="12"/>
  <c r="BR1561" i="12"/>
  <c r="BR1553" i="12"/>
  <c r="BR1545" i="12"/>
  <c r="BR1537" i="12"/>
  <c r="BR1529" i="12"/>
  <c r="BR1521" i="12"/>
  <c r="BR1513" i="12"/>
  <c r="BR1505" i="12"/>
  <c r="BV1485" i="12"/>
  <c r="BV1481" i="12"/>
  <c r="BV1477" i="12"/>
  <c r="BV1473" i="12"/>
  <c r="BV1469" i="12"/>
  <c r="BV1465" i="12"/>
  <c r="BV1461" i="12"/>
  <c r="BV1457" i="12"/>
  <c r="BV1453" i="12"/>
  <c r="BV1449" i="12"/>
  <c r="BV1441" i="12"/>
  <c r="BV1437" i="12"/>
  <c r="BV1433" i="12"/>
  <c r="BQ1598" i="12"/>
  <c r="BU1598" i="12"/>
  <c r="BP1598" i="12"/>
  <c r="BT1598" i="12"/>
  <c r="BX1598" i="12"/>
  <c r="BQ1590" i="12"/>
  <c r="BU1590" i="12"/>
  <c r="BP1590" i="12"/>
  <c r="BT1590" i="12"/>
  <c r="BX1590" i="12"/>
  <c r="BQ1582" i="12"/>
  <c r="BU1582" i="12"/>
  <c r="BP1582" i="12"/>
  <c r="BT1582" i="12"/>
  <c r="BX1582" i="12"/>
  <c r="BQ1574" i="12"/>
  <c r="BU1574" i="12"/>
  <c r="BP1574" i="12"/>
  <c r="BT1574" i="12"/>
  <c r="BX1574" i="12"/>
  <c r="BQ1566" i="12"/>
  <c r="BU1566" i="12"/>
  <c r="BP1566" i="12"/>
  <c r="BT1566" i="12"/>
  <c r="BX1566" i="12"/>
  <c r="BQ1558" i="12"/>
  <c r="BU1558" i="12"/>
  <c r="BP1558" i="12"/>
  <c r="BT1558" i="12"/>
  <c r="BX1558" i="12"/>
  <c r="BQ1550" i="12"/>
  <c r="BU1550" i="12"/>
  <c r="BP1550" i="12"/>
  <c r="BT1550" i="12"/>
  <c r="BX1550" i="12"/>
  <c r="BQ1542" i="12"/>
  <c r="BU1542" i="12"/>
  <c r="BP1542" i="12"/>
  <c r="BT1542" i="12"/>
  <c r="BX1542" i="12"/>
  <c r="BQ1534" i="12"/>
  <c r="BU1534" i="12"/>
  <c r="BP1534" i="12"/>
  <c r="BT1534" i="12"/>
  <c r="BX1534" i="12"/>
  <c r="BQ1526" i="12"/>
  <c r="BU1526" i="12"/>
  <c r="BP1526" i="12"/>
  <c r="BT1526" i="12"/>
  <c r="BX1526" i="12"/>
  <c r="BP1518" i="12"/>
  <c r="BQ1510" i="12"/>
  <c r="BU1510" i="12"/>
  <c r="BP1510" i="12"/>
  <c r="BT1510" i="12"/>
  <c r="BX1510" i="12"/>
  <c r="BQ1502" i="12"/>
  <c r="BU1502" i="12"/>
  <c r="BP1502" i="12"/>
  <c r="BT1502" i="12"/>
  <c r="BX1502" i="12"/>
  <c r="BQ1494" i="12"/>
  <c r="BT2023" i="12"/>
  <c r="BX2019" i="12"/>
  <c r="BT2019" i="12"/>
  <c r="BX2015" i="12"/>
  <c r="BT2015" i="12"/>
  <c r="BX2011" i="12"/>
  <c r="BT2011" i="12"/>
  <c r="BX2007" i="12"/>
  <c r="BT2007" i="12"/>
  <c r="BX2003" i="12"/>
  <c r="BT2003" i="12"/>
  <c r="BX1999" i="12"/>
  <c r="BT1999" i="12"/>
  <c r="BX1995" i="12"/>
  <c r="BT1995" i="12"/>
  <c r="BX1991" i="12"/>
  <c r="BT1991" i="12"/>
  <c r="BX1987" i="12"/>
  <c r="BT1987" i="12"/>
  <c r="BX1983" i="12"/>
  <c r="BT1983" i="12"/>
  <c r="BX1979" i="12"/>
  <c r="BT1979" i="12"/>
  <c r="BX1975" i="12"/>
  <c r="BT1975" i="12"/>
  <c r="BX1971" i="12"/>
  <c r="BT1971" i="12"/>
  <c r="BX1967" i="12"/>
  <c r="BT1967" i="12"/>
  <c r="BX1963" i="12"/>
  <c r="BT1963" i="12"/>
  <c r="BX1959" i="12"/>
  <c r="BT1959" i="12"/>
  <c r="BX1955" i="12"/>
  <c r="BT1955" i="12"/>
  <c r="BX1951" i="12"/>
  <c r="BT1951" i="12"/>
  <c r="BX1947" i="12"/>
  <c r="BT1947" i="12"/>
  <c r="BX1943" i="12"/>
  <c r="BT1943" i="12"/>
  <c r="BX1939" i="12"/>
  <c r="BT1939" i="12"/>
  <c r="BX1935" i="12"/>
  <c r="BT1935" i="12"/>
  <c r="BX1931" i="12"/>
  <c r="BT1931" i="12"/>
  <c r="BX1927" i="12"/>
  <c r="BT1927" i="12"/>
  <c r="BX1923" i="12"/>
  <c r="BT1923" i="12"/>
  <c r="BX1919" i="12"/>
  <c r="BT1919" i="12"/>
  <c r="BX1915" i="12"/>
  <c r="BT1915" i="12"/>
  <c r="BX1911" i="12"/>
  <c r="BT1911" i="12"/>
  <c r="BX1907" i="12"/>
  <c r="BT1907" i="12"/>
  <c r="BX1903" i="12"/>
  <c r="BT1903" i="12"/>
  <c r="BX1899" i="12"/>
  <c r="BT1899" i="12"/>
  <c r="BX1895" i="12"/>
  <c r="BT1895" i="12"/>
  <c r="BX1891" i="12"/>
  <c r="BT1891" i="12"/>
  <c r="BX1887" i="12"/>
  <c r="BT1887" i="12"/>
  <c r="BX1883" i="12"/>
  <c r="BT1883" i="12"/>
  <c r="BX1879" i="12"/>
  <c r="BT1879" i="12"/>
  <c r="BX1875" i="12"/>
  <c r="BT1875" i="12"/>
  <c r="BX1871" i="12"/>
  <c r="BT1871" i="12"/>
  <c r="BX1867" i="12"/>
  <c r="BT1867" i="12"/>
  <c r="BX1863" i="12"/>
  <c r="BT1863" i="12"/>
  <c r="BX1859" i="12"/>
  <c r="BT1859" i="12"/>
  <c r="BU1856" i="12"/>
  <c r="BX1855" i="12"/>
  <c r="BT1855" i="12"/>
  <c r="BX1851" i="12"/>
  <c r="BT1851" i="12"/>
  <c r="BU1848" i="12"/>
  <c r="BX1847" i="12"/>
  <c r="BT1847" i="12"/>
  <c r="BU1844" i="12"/>
  <c r="BX1843" i="12"/>
  <c r="BT1843" i="12"/>
  <c r="BU1840" i="12"/>
  <c r="BX1839" i="12"/>
  <c r="BT1839" i="12"/>
  <c r="BU1836" i="12"/>
  <c r="BX1835" i="12"/>
  <c r="BT1835" i="12"/>
  <c r="BU1832" i="12"/>
  <c r="BX1831" i="12"/>
  <c r="BT1831" i="12"/>
  <c r="BU1828" i="12"/>
  <c r="BX1827" i="12"/>
  <c r="BT1827" i="12"/>
  <c r="BU1824" i="12"/>
  <c r="BX1823" i="12"/>
  <c r="BT1823" i="12"/>
  <c r="BU1820" i="12"/>
  <c r="BX1819" i="12"/>
  <c r="BT1819" i="12"/>
  <c r="BU1816" i="12"/>
  <c r="BX1815" i="12"/>
  <c r="BT1815" i="12"/>
  <c r="BU1812" i="12"/>
  <c r="BX1811" i="12"/>
  <c r="BT1811" i="12"/>
  <c r="BU1808" i="12"/>
  <c r="BX1807" i="12"/>
  <c r="BT1807" i="12"/>
  <c r="BU1804" i="12"/>
  <c r="BX1803" i="12"/>
  <c r="BT1803" i="12"/>
  <c r="BU1772" i="12"/>
  <c r="BP1772" i="12"/>
  <c r="BT1770" i="12"/>
  <c r="BO1770" i="12"/>
  <c r="BU1769" i="12"/>
  <c r="BO1769" i="12"/>
  <c r="BU1768" i="12"/>
  <c r="BP1768" i="12"/>
  <c r="BT1766" i="12"/>
  <c r="BO1766" i="12"/>
  <c r="BU1765" i="12"/>
  <c r="BO1765" i="12"/>
  <c r="BU1764" i="12"/>
  <c r="BP1764" i="12"/>
  <c r="BT1762" i="12"/>
  <c r="BO1762" i="12"/>
  <c r="BU1761" i="12"/>
  <c r="BO1761" i="12"/>
  <c r="BU1760" i="12"/>
  <c r="BP1760" i="12"/>
  <c r="BT1758" i="12"/>
  <c r="BO1758" i="12"/>
  <c r="BU1757" i="12"/>
  <c r="BO1757" i="12"/>
  <c r="BU1756" i="12"/>
  <c r="BP1756" i="12"/>
  <c r="BT1754" i="12"/>
  <c r="BO1754" i="12"/>
  <c r="BU1753" i="12"/>
  <c r="BO1753" i="12"/>
  <c r="BU1752" i="12"/>
  <c r="BP1752" i="12"/>
  <c r="BT1750" i="12"/>
  <c r="BO1750" i="12"/>
  <c r="BU1749" i="12"/>
  <c r="BO1749" i="12"/>
  <c r="BU1748" i="12"/>
  <c r="BP1748" i="12"/>
  <c r="BT1746" i="12"/>
  <c r="BO1746" i="12"/>
  <c r="BU1745" i="12"/>
  <c r="BO1745" i="12"/>
  <c r="BU1744" i="12"/>
  <c r="BP1744" i="12"/>
  <c r="BT1742" i="12"/>
  <c r="BO1742" i="12"/>
  <c r="BU1741" i="12"/>
  <c r="BO1741" i="12"/>
  <c r="BU1740" i="12"/>
  <c r="BP1740" i="12"/>
  <c r="BT1738" i="12"/>
  <c r="BO1738" i="12"/>
  <c r="BU1737" i="12"/>
  <c r="BO1737" i="12"/>
  <c r="BU1736" i="12"/>
  <c r="BP1736" i="12"/>
  <c r="BT1734" i="12"/>
  <c r="BO1734" i="12"/>
  <c r="BU1733" i="12"/>
  <c r="BO1733" i="12"/>
  <c r="BU1732" i="12"/>
  <c r="BP1732" i="12"/>
  <c r="BT1730" i="12"/>
  <c r="BO1730" i="12"/>
  <c r="BU1729" i="12"/>
  <c r="BO1729" i="12"/>
  <c r="BU1728" i="12"/>
  <c r="BP1728" i="12"/>
  <c r="BT1726" i="12"/>
  <c r="BO1726" i="12"/>
  <c r="BU1725" i="12"/>
  <c r="BO1725" i="12"/>
  <c r="BU1724" i="12"/>
  <c r="BP1724" i="12"/>
  <c r="BT1722" i="12"/>
  <c r="BO1722" i="12"/>
  <c r="BU1721" i="12"/>
  <c r="BO1721" i="12"/>
  <c r="BU1720" i="12"/>
  <c r="BP1720" i="12"/>
  <c r="BT1718" i="12"/>
  <c r="BO1718" i="12"/>
  <c r="BU1717" i="12"/>
  <c r="BO1717" i="12"/>
  <c r="BU1716" i="12"/>
  <c r="BP1716" i="12"/>
  <c r="BT1714" i="12"/>
  <c r="BO1714" i="12"/>
  <c r="BU1713" i="12"/>
  <c r="BO1713" i="12"/>
  <c r="BU1712" i="12"/>
  <c r="BP1712" i="12"/>
  <c r="BT1710" i="12"/>
  <c r="BO1710" i="12"/>
  <c r="BU1709" i="12"/>
  <c r="BO1709" i="12"/>
  <c r="BU1708" i="12"/>
  <c r="BP1708" i="12"/>
  <c r="BT1706" i="12"/>
  <c r="BO1706" i="12"/>
  <c r="BU1705" i="12"/>
  <c r="BO1705" i="12"/>
  <c r="BU1704" i="12"/>
  <c r="BP1704" i="12"/>
  <c r="BT1702" i="12"/>
  <c r="BO1702" i="12"/>
  <c r="BU1701" i="12"/>
  <c r="BO1701" i="12"/>
  <c r="BU1700" i="12"/>
  <c r="BP1700" i="12"/>
  <c r="BT1698" i="12"/>
  <c r="BO1698" i="12"/>
  <c r="BU1697" i="12"/>
  <c r="BO1697" i="12"/>
  <c r="BU1696" i="12"/>
  <c r="BP1696" i="12"/>
  <c r="BT1694" i="12"/>
  <c r="BO1694" i="12"/>
  <c r="BU1693" i="12"/>
  <c r="BO1693" i="12"/>
  <c r="BU1692" i="12"/>
  <c r="BP1692" i="12"/>
  <c r="BU1689" i="12"/>
  <c r="BO1689" i="12"/>
  <c r="BU1688" i="12"/>
  <c r="BP1688" i="12"/>
  <c r="BT1686" i="12"/>
  <c r="BU1685" i="12"/>
  <c r="BO1685" i="12"/>
  <c r="BU1684" i="12"/>
  <c r="BP1684" i="12"/>
  <c r="BT1682" i="12"/>
  <c r="BO1682" i="12"/>
  <c r="BU1681" i="12"/>
  <c r="BO1681" i="12"/>
  <c r="BU1680" i="12"/>
  <c r="BP1680" i="12"/>
  <c r="BT1678" i="12"/>
  <c r="BO1678" i="12"/>
  <c r="BU1677" i="12"/>
  <c r="BO1677" i="12"/>
  <c r="BU1676" i="12"/>
  <c r="BP1676" i="12"/>
  <c r="BT1674" i="12"/>
  <c r="BO1674" i="12"/>
  <c r="BU1673" i="12"/>
  <c r="BO1673" i="12"/>
  <c r="BU1672" i="12"/>
  <c r="BP1672" i="12"/>
  <c r="BT1670" i="12"/>
  <c r="BO1670" i="12"/>
  <c r="BU1669" i="12"/>
  <c r="BO1669" i="12"/>
  <c r="BU1668" i="12"/>
  <c r="BP1668" i="12"/>
  <c r="BT1666" i="12"/>
  <c r="BO1666" i="12"/>
  <c r="BU1665" i="12"/>
  <c r="BO1665" i="12"/>
  <c r="BU1664" i="12"/>
  <c r="BP1664" i="12"/>
  <c r="BT1662" i="12"/>
  <c r="BO1662" i="12"/>
  <c r="BU1661" i="12"/>
  <c r="BO1661" i="12"/>
  <c r="BU1660" i="12"/>
  <c r="BP1660" i="12"/>
  <c r="BT1658" i="12"/>
  <c r="BO1658" i="12"/>
  <c r="BU1657" i="12"/>
  <c r="BO1657" i="12"/>
  <c r="BU1656" i="12"/>
  <c r="BP1656" i="12"/>
  <c r="BT1654" i="12"/>
  <c r="BO1654" i="12"/>
  <c r="BU1653" i="12"/>
  <c r="BO1653" i="12"/>
  <c r="BU1652" i="12"/>
  <c r="BP1652" i="12"/>
  <c r="BT1650" i="12"/>
  <c r="BO1650" i="12"/>
  <c r="BU1649" i="12"/>
  <c r="BO1649" i="12"/>
  <c r="BU1648" i="12"/>
  <c r="BP1648" i="12"/>
  <c r="BT1646" i="12"/>
  <c r="BO1646" i="12"/>
  <c r="BU1645" i="12"/>
  <c r="BO1645" i="12"/>
  <c r="BU1644" i="12"/>
  <c r="BP1644" i="12"/>
  <c r="BT1642" i="12"/>
  <c r="BO1642" i="12"/>
  <c r="BU1641" i="12"/>
  <c r="BO1641" i="12"/>
  <c r="BU1640" i="12"/>
  <c r="BP1640" i="12"/>
  <c r="BT1638" i="12"/>
  <c r="BO1638" i="12"/>
  <c r="BU1637" i="12"/>
  <c r="BO1637" i="12"/>
  <c r="BU1636" i="12"/>
  <c r="BP1636" i="12"/>
  <c r="BT1634" i="12"/>
  <c r="BO1634" i="12"/>
  <c r="BU1633" i="12"/>
  <c r="BO1633" i="12"/>
  <c r="BU1632" i="12"/>
  <c r="BP1632" i="12"/>
  <c r="BT1630" i="12"/>
  <c r="BO1630" i="12"/>
  <c r="BU1629" i="12"/>
  <c r="BO1629" i="12"/>
  <c r="BU1628" i="12"/>
  <c r="BP1628" i="12"/>
  <c r="BT1626" i="12"/>
  <c r="BO1626" i="12"/>
  <c r="BU1625" i="12"/>
  <c r="BO1625" i="12"/>
  <c r="BU1601" i="12"/>
  <c r="BU1593" i="12"/>
  <c r="BU1585" i="12"/>
  <c r="BU1577" i="12"/>
  <c r="BU1569" i="12"/>
  <c r="BU1561" i="12"/>
  <c r="BU1553" i="12"/>
  <c r="BU1545" i="12"/>
  <c r="BU1537" i="12"/>
  <c r="BU1529" i="12"/>
  <c r="BU1521" i="12"/>
  <c r="BU1513" i="12"/>
  <c r="BQ1374" i="12"/>
  <c r="BU1374" i="12"/>
  <c r="BP1373" i="12"/>
  <c r="BT1373" i="12"/>
  <c r="BX1373" i="12"/>
  <c r="BO1372" i="12"/>
  <c r="BS1372" i="12"/>
  <c r="BW1372" i="12"/>
  <c r="BQ1370" i="12"/>
  <c r="BU1370" i="12"/>
  <c r="BP1369" i="12"/>
  <c r="BT1369" i="12"/>
  <c r="BX1369" i="12"/>
  <c r="BQ1366" i="12"/>
  <c r="BU1366" i="12"/>
  <c r="BP1365" i="12"/>
  <c r="BT1365" i="12"/>
  <c r="BX1365" i="12"/>
  <c r="BO1364" i="12"/>
  <c r="BS1364" i="12"/>
  <c r="BW1364" i="12"/>
  <c r="BQ1362" i="12"/>
  <c r="BU1362" i="12"/>
  <c r="BP1361" i="12"/>
  <c r="BT1361" i="12"/>
  <c r="BX1361" i="12"/>
  <c r="BO1360" i="12"/>
  <c r="BS1360" i="12"/>
  <c r="BW1360" i="12"/>
  <c r="BQ1358" i="12"/>
  <c r="BU1358" i="12"/>
  <c r="BP1357" i="12"/>
  <c r="BT1357" i="12"/>
  <c r="BX1357" i="12"/>
  <c r="BO1356" i="12"/>
  <c r="BS1356" i="12"/>
  <c r="BW1356" i="12"/>
  <c r="BQ1354" i="12"/>
  <c r="BU1354" i="12"/>
  <c r="BP1353" i="12"/>
  <c r="BT1353" i="12"/>
  <c r="BX1353" i="12"/>
  <c r="BO1352" i="12"/>
  <c r="BS1352" i="12"/>
  <c r="BW1352" i="12"/>
  <c r="BQ1350" i="12"/>
  <c r="BU1350" i="12"/>
  <c r="BP1349" i="12"/>
  <c r="BT1349" i="12"/>
  <c r="BX1349" i="12"/>
  <c r="BO1348" i="12"/>
  <c r="BS1348" i="12"/>
  <c r="BW1348" i="12"/>
  <c r="BQ1346" i="12"/>
  <c r="BU1346" i="12"/>
  <c r="BP1345" i="12"/>
  <c r="BT1345" i="12"/>
  <c r="BX1345" i="12"/>
  <c r="BO1344" i="12"/>
  <c r="BS1344" i="12"/>
  <c r="BW1344" i="12"/>
  <c r="BQ1342" i="12"/>
  <c r="BU1342" i="12"/>
  <c r="BP1341" i="12"/>
  <c r="BT1341" i="12"/>
  <c r="BX1341" i="12"/>
  <c r="BO1340" i="12"/>
  <c r="BS1340" i="12"/>
  <c r="BW1340" i="12"/>
  <c r="BQ1337" i="12"/>
  <c r="BU1337" i="12"/>
  <c r="BO1337" i="12"/>
  <c r="BT1337" i="12"/>
  <c r="BO1335" i="12"/>
  <c r="BS1335" i="12"/>
  <c r="BW1335" i="12"/>
  <c r="BP1335" i="12"/>
  <c r="BU1335" i="12"/>
  <c r="BP1332" i="12"/>
  <c r="BT1332" i="12"/>
  <c r="BX1332" i="12"/>
  <c r="BO1332" i="12"/>
  <c r="BU1332" i="12"/>
  <c r="BQ1329" i="12"/>
  <c r="BU1329" i="12"/>
  <c r="BO1329" i="12"/>
  <c r="BT1329" i="12"/>
  <c r="BO1327" i="12"/>
  <c r="BS1327" i="12"/>
  <c r="BW1327" i="12"/>
  <c r="BP1327" i="12"/>
  <c r="BU1327" i="12"/>
  <c r="BP1324" i="12"/>
  <c r="BT1324" i="12"/>
  <c r="BX1324" i="12"/>
  <c r="BO1324" i="12"/>
  <c r="BU1324" i="12"/>
  <c r="BQ1321" i="12"/>
  <c r="BU1321" i="12"/>
  <c r="BO1321" i="12"/>
  <c r="BT1321" i="12"/>
  <c r="BO1319" i="12"/>
  <c r="BS1319" i="12"/>
  <c r="BW1319" i="12"/>
  <c r="BP1319" i="12"/>
  <c r="BU1319" i="12"/>
  <c r="BP1316" i="12"/>
  <c r="BT1316" i="12"/>
  <c r="BX1316" i="12"/>
  <c r="BO1316" i="12"/>
  <c r="BU1316" i="12"/>
  <c r="BQ1313" i="12"/>
  <c r="BU1313" i="12"/>
  <c r="BO1313" i="12"/>
  <c r="BT1313" i="12"/>
  <c r="BO1311" i="12"/>
  <c r="BS1311" i="12"/>
  <c r="BW1311" i="12"/>
  <c r="BP1311" i="12"/>
  <c r="BU1311" i="12"/>
  <c r="BP1308" i="12"/>
  <c r="BT1308" i="12"/>
  <c r="BX1308" i="12"/>
  <c r="BO1308" i="12"/>
  <c r="BU1308" i="12"/>
  <c r="BQ1305" i="12"/>
  <c r="BU1305" i="12"/>
  <c r="BO1305" i="12"/>
  <c r="BT1305" i="12"/>
  <c r="BO1303" i="12"/>
  <c r="BS1303" i="12"/>
  <c r="BW1303" i="12"/>
  <c r="BP1303" i="12"/>
  <c r="BU1303" i="12"/>
  <c r="BP1300" i="12"/>
  <c r="BT1300" i="12"/>
  <c r="BX1300" i="12"/>
  <c r="BO1300" i="12"/>
  <c r="BU1300" i="12"/>
  <c r="BQ1297" i="12"/>
  <c r="BU1297" i="12"/>
  <c r="BO1297" i="12"/>
  <c r="BT1297" i="12"/>
  <c r="BX1486" i="12"/>
  <c r="BT1486" i="12"/>
  <c r="BP1486" i="12"/>
  <c r="BX1482" i="12"/>
  <c r="BT1482" i="12"/>
  <c r="BP1482" i="12"/>
  <c r="BX1478" i="12"/>
  <c r="BT1478" i="12"/>
  <c r="BP1478" i="12"/>
  <c r="BX1474" i="12"/>
  <c r="BT1474" i="12"/>
  <c r="BP1474" i="12"/>
  <c r="BX1470" i="12"/>
  <c r="BT1470" i="12"/>
  <c r="BP1470" i="12"/>
  <c r="BX1466" i="12"/>
  <c r="BT1466" i="12"/>
  <c r="BP1466" i="12"/>
  <c r="BX1462" i="12"/>
  <c r="BT1462" i="12"/>
  <c r="BP1462" i="12"/>
  <c r="BX1458" i="12"/>
  <c r="BT1458" i="12"/>
  <c r="BP1458" i="12"/>
  <c r="BX1454" i="12"/>
  <c r="BT1454" i="12"/>
  <c r="BP1454" i="12"/>
  <c r="BX1450" i="12"/>
  <c r="BT1450" i="12"/>
  <c r="BP1450" i="12"/>
  <c r="BX1446" i="12"/>
  <c r="BT1446" i="12"/>
  <c r="BP1446" i="12"/>
  <c r="BX1442" i="12"/>
  <c r="BT1442" i="12"/>
  <c r="BP1442" i="12"/>
  <c r="BX1438" i="12"/>
  <c r="BT1438" i="12"/>
  <c r="BP1438" i="12"/>
  <c r="BX1434" i="12"/>
  <c r="BT1434" i="12"/>
  <c r="BP1434" i="12"/>
  <c r="BX1430" i="12"/>
  <c r="BT1430" i="12"/>
  <c r="BP1430" i="12"/>
  <c r="BW1429" i="12"/>
  <c r="BS1429" i="12"/>
  <c r="BO1429" i="12"/>
  <c r="BX1426" i="12"/>
  <c r="BT1426" i="12"/>
  <c r="BP1426" i="12"/>
  <c r="BW1425" i="12"/>
  <c r="BS1425" i="12"/>
  <c r="BO1425" i="12"/>
  <c r="BX1422" i="12"/>
  <c r="BT1422" i="12"/>
  <c r="BP1422" i="12"/>
  <c r="BW1421" i="12"/>
  <c r="BS1421" i="12"/>
  <c r="BO1421" i="12"/>
  <c r="BX1418" i="12"/>
  <c r="BT1418" i="12"/>
  <c r="BP1418" i="12"/>
  <c r="BS1417" i="12"/>
  <c r="BX1414" i="12"/>
  <c r="BT1414" i="12"/>
  <c r="BP1414" i="12"/>
  <c r="BW1413" i="12"/>
  <c r="BS1413" i="12"/>
  <c r="BO1413" i="12"/>
  <c r="BX1410" i="12"/>
  <c r="BT1410" i="12"/>
  <c r="BP1410" i="12"/>
  <c r="BW1409" i="12"/>
  <c r="BS1409" i="12"/>
  <c r="BO1409" i="12"/>
  <c r="BX1406" i="12"/>
  <c r="BT1406" i="12"/>
  <c r="BP1406" i="12"/>
  <c r="BW1405" i="12"/>
  <c r="BS1405" i="12"/>
  <c r="BO1405" i="12"/>
  <c r="BX1402" i="12"/>
  <c r="BT1402" i="12"/>
  <c r="BP1402" i="12"/>
  <c r="BW1401" i="12"/>
  <c r="BS1401" i="12"/>
  <c r="BO1401" i="12"/>
  <c r="BX1398" i="12"/>
  <c r="BT1398" i="12"/>
  <c r="BP1398" i="12"/>
  <c r="BW1397" i="12"/>
  <c r="BS1397" i="12"/>
  <c r="BO1397" i="12"/>
  <c r="BX1394" i="12"/>
  <c r="BT1394" i="12"/>
  <c r="BP1394" i="12"/>
  <c r="BW1393" i="12"/>
  <c r="BS1393" i="12"/>
  <c r="BO1393" i="12"/>
  <c r="BX1390" i="12"/>
  <c r="BT1390" i="12"/>
  <c r="BP1390" i="12"/>
  <c r="BW1389" i="12"/>
  <c r="BS1389" i="12"/>
  <c r="BO1389" i="12"/>
  <c r="BX1386" i="12"/>
  <c r="BT1386" i="12"/>
  <c r="BP1386" i="12"/>
  <c r="BW1385" i="12"/>
  <c r="BS1385" i="12"/>
  <c r="BO1385" i="12"/>
  <c r="BX1382" i="12"/>
  <c r="BT1382" i="12"/>
  <c r="BP1382" i="12"/>
  <c r="BW1381" i="12"/>
  <c r="BS1381" i="12"/>
  <c r="BO1381" i="12"/>
  <c r="BX1378" i="12"/>
  <c r="BT1378" i="12"/>
  <c r="BP1378" i="12"/>
  <c r="BW1377" i="12"/>
  <c r="BS1377" i="12"/>
  <c r="BO1377" i="12"/>
  <c r="BR1333" i="12"/>
  <c r="BR1331" i="12"/>
  <c r="BR1328" i="12"/>
  <c r="BX1325" i="12"/>
  <c r="BR1325" i="12"/>
  <c r="BR1323" i="12"/>
  <c r="BR1320" i="12"/>
  <c r="BX1317" i="12"/>
  <c r="BR1317" i="12"/>
  <c r="BR1315" i="12"/>
  <c r="BR1312" i="12"/>
  <c r="BX1309" i="12"/>
  <c r="BR1309" i="12"/>
  <c r="BR1307" i="12"/>
  <c r="BR1304" i="12"/>
  <c r="BX1301" i="12"/>
  <c r="BR1301" i="12"/>
  <c r="BR1299" i="12"/>
  <c r="BR1296" i="12"/>
  <c r="BR1295" i="12"/>
  <c r="BR1293" i="12"/>
  <c r="BR1292" i="12"/>
  <c r="BR1291" i="12"/>
  <c r="BR1289" i="12"/>
  <c r="BR1288" i="12"/>
  <c r="BR1287" i="12"/>
  <c r="BR1285" i="12"/>
  <c r="BR1284" i="12"/>
  <c r="BR1283" i="12"/>
  <c r="BR1281" i="12"/>
  <c r="BR1280" i="12"/>
  <c r="BR1279" i="12"/>
  <c r="BR1277" i="12"/>
  <c r="BR1276" i="12"/>
  <c r="BR1275" i="12"/>
  <c r="BR1273" i="12"/>
  <c r="BR1272" i="12"/>
  <c r="BR1271" i="12"/>
  <c r="BR1269" i="12"/>
  <c r="BR1268" i="12"/>
  <c r="BR1267" i="12"/>
  <c r="BR1265" i="12"/>
  <c r="BR1264" i="12"/>
  <c r="BR1263" i="12"/>
  <c r="BR1261" i="12"/>
  <c r="BR1260" i="12"/>
  <c r="BR1259" i="12"/>
  <c r="BR1257" i="12"/>
  <c r="BR1256" i="12"/>
  <c r="BR1255" i="12"/>
  <c r="BR1253" i="12"/>
  <c r="BR1252" i="12"/>
  <c r="BR1251" i="12"/>
  <c r="BR1249" i="12"/>
  <c r="BR1248" i="12"/>
  <c r="BR1247" i="12"/>
  <c r="BR1245" i="12"/>
  <c r="BR1244" i="12"/>
  <c r="BR1243" i="12"/>
  <c r="BR1241" i="12"/>
  <c r="BR1240" i="12"/>
  <c r="BR1239" i="12"/>
  <c r="BR1237" i="12"/>
  <c r="BR1236" i="12"/>
  <c r="BR1235" i="12"/>
  <c r="BR1233" i="12"/>
  <c r="BR1232" i="12"/>
  <c r="BR1231" i="12"/>
  <c r="BR1229" i="12"/>
  <c r="BR1228" i="12"/>
  <c r="BR1227" i="12"/>
  <c r="BR1225" i="12"/>
  <c r="BR1224" i="12"/>
  <c r="BR1223" i="12"/>
  <c r="BR1221" i="12"/>
  <c r="BR1220" i="12"/>
  <c r="BR1219" i="12"/>
  <c r="BR1216" i="12"/>
  <c r="BR1215" i="12"/>
  <c r="BR1213" i="12"/>
  <c r="BR1212" i="12"/>
  <c r="BR1211" i="12"/>
  <c r="BR1209" i="12"/>
  <c r="BR1208" i="12"/>
  <c r="BR1207" i="12"/>
  <c r="BR1205" i="12"/>
  <c r="BR1204" i="12"/>
  <c r="BR1203" i="12"/>
  <c r="BR1201" i="12"/>
  <c r="BR1200" i="12"/>
  <c r="BR1199" i="12"/>
  <c r="BR1197" i="12"/>
  <c r="BR1196" i="12"/>
  <c r="BR1195" i="12"/>
  <c r="BR1193" i="12"/>
  <c r="BR1192" i="12"/>
  <c r="BR1191" i="12"/>
  <c r="BW1604" i="12"/>
  <c r="BS1604" i="12"/>
  <c r="BW1600" i="12"/>
  <c r="BS1600" i="12"/>
  <c r="BW1596" i="12"/>
  <c r="BS1596" i="12"/>
  <c r="BW1592" i="12"/>
  <c r="BS1592" i="12"/>
  <c r="BW1588" i="12"/>
  <c r="BS1588" i="12"/>
  <c r="BW1584" i="12"/>
  <c r="BS1584" i="12"/>
  <c r="BW1580" i="12"/>
  <c r="BS1580" i="12"/>
  <c r="BW1576" i="12"/>
  <c r="BS1576" i="12"/>
  <c r="BW1572" i="12"/>
  <c r="BS1572" i="12"/>
  <c r="BW1568" i="12"/>
  <c r="BS1568" i="12"/>
  <c r="BW1564" i="12"/>
  <c r="BS1564" i="12"/>
  <c r="BW1560" i="12"/>
  <c r="BS1560" i="12"/>
  <c r="BW1556" i="12"/>
  <c r="BS1556" i="12"/>
  <c r="BW1552" i="12"/>
  <c r="BS1552" i="12"/>
  <c r="BW1548" i="12"/>
  <c r="BS1548" i="12"/>
  <c r="BW1544" i="12"/>
  <c r="BS1544" i="12"/>
  <c r="BW1540" i="12"/>
  <c r="BS1540" i="12"/>
  <c r="BW1536" i="12"/>
  <c r="BS1536" i="12"/>
  <c r="BW1532" i="12"/>
  <c r="BS1532" i="12"/>
  <c r="BW1528" i="12"/>
  <c r="BS1528" i="12"/>
  <c r="BW1524" i="12"/>
  <c r="BS1524" i="12"/>
  <c r="BW1520" i="12"/>
  <c r="BS1520" i="12"/>
  <c r="BW1516" i="12"/>
  <c r="BS1516" i="12"/>
  <c r="BW1512" i="12"/>
  <c r="BS1512" i="12"/>
  <c r="BW1508" i="12"/>
  <c r="BS1508" i="12"/>
  <c r="BW1504" i="12"/>
  <c r="BS1504" i="12"/>
  <c r="BW1496" i="12"/>
  <c r="BS1496" i="12"/>
  <c r="BW1492" i="12"/>
  <c r="BS1492" i="12"/>
  <c r="BW1488" i="12"/>
  <c r="BS1488" i="12"/>
  <c r="BU1486" i="12"/>
  <c r="BW1484" i="12"/>
  <c r="BS1484" i="12"/>
  <c r="BU1482" i="12"/>
  <c r="BW1480" i="12"/>
  <c r="BS1480" i="12"/>
  <c r="BU1478" i="12"/>
  <c r="BW1476" i="12"/>
  <c r="BS1476" i="12"/>
  <c r="BU1474" i="12"/>
  <c r="BS1472" i="12"/>
  <c r="BU1470" i="12"/>
  <c r="BW1468" i="12"/>
  <c r="BS1468" i="12"/>
  <c r="BU1466" i="12"/>
  <c r="BW1464" i="12"/>
  <c r="BS1464" i="12"/>
  <c r="BU1462" i="12"/>
  <c r="BW1460" i="12"/>
  <c r="BS1460" i="12"/>
  <c r="BU1458" i="12"/>
  <c r="BW1456" i="12"/>
  <c r="BS1456" i="12"/>
  <c r="BU1454" i="12"/>
  <c r="BW1452" i="12"/>
  <c r="BS1452" i="12"/>
  <c r="BU1450" i="12"/>
  <c r="BW1448" i="12"/>
  <c r="BS1448" i="12"/>
  <c r="BU1446" i="12"/>
  <c r="BW1444" i="12"/>
  <c r="BS1444" i="12"/>
  <c r="BU1442" i="12"/>
  <c r="BW1440" i="12"/>
  <c r="BS1440" i="12"/>
  <c r="BU1438" i="12"/>
  <c r="BW1436" i="12"/>
  <c r="BS1436" i="12"/>
  <c r="BU1434" i="12"/>
  <c r="BW1432" i="12"/>
  <c r="BS1432" i="12"/>
  <c r="BU1430" i="12"/>
  <c r="BX1429" i="12"/>
  <c r="BT1429" i="12"/>
  <c r="BP1429" i="12"/>
  <c r="BW1428" i="12"/>
  <c r="BS1428" i="12"/>
  <c r="BU1426" i="12"/>
  <c r="BX1425" i="12"/>
  <c r="BT1425" i="12"/>
  <c r="BP1425" i="12"/>
  <c r="BW1424" i="12"/>
  <c r="BS1424" i="12"/>
  <c r="BU1422" i="12"/>
  <c r="BX1421" i="12"/>
  <c r="BT1421" i="12"/>
  <c r="BP1421" i="12"/>
  <c r="BW1420" i="12"/>
  <c r="BS1420" i="12"/>
  <c r="BU1418" i="12"/>
  <c r="BP1417" i="12"/>
  <c r="BW1416" i="12"/>
  <c r="BS1416" i="12"/>
  <c r="BU1414" i="12"/>
  <c r="BX1413" i="12"/>
  <c r="BT1413" i="12"/>
  <c r="BP1413" i="12"/>
  <c r="BW1412" i="12"/>
  <c r="BS1412" i="12"/>
  <c r="BU1410" i="12"/>
  <c r="BX1409" i="12"/>
  <c r="BT1409" i="12"/>
  <c r="BP1409" i="12"/>
  <c r="BW1408" i="12"/>
  <c r="BS1408" i="12"/>
  <c r="BU1406" i="12"/>
  <c r="BX1405" i="12"/>
  <c r="BT1405" i="12"/>
  <c r="BP1405" i="12"/>
  <c r="BW1404" i="12"/>
  <c r="BS1404" i="12"/>
  <c r="BU1402" i="12"/>
  <c r="BX1401" i="12"/>
  <c r="BT1401" i="12"/>
  <c r="BP1401" i="12"/>
  <c r="BW1400" i="12"/>
  <c r="BS1400" i="12"/>
  <c r="BU1398" i="12"/>
  <c r="BX1397" i="12"/>
  <c r="BT1397" i="12"/>
  <c r="BP1397" i="12"/>
  <c r="BW1396" i="12"/>
  <c r="BS1396" i="12"/>
  <c r="BU1394" i="12"/>
  <c r="BX1393" i="12"/>
  <c r="BT1393" i="12"/>
  <c r="BP1393" i="12"/>
  <c r="BW1392" i="12"/>
  <c r="BS1392" i="12"/>
  <c r="BU1390" i="12"/>
  <c r="BX1389" i="12"/>
  <c r="BT1389" i="12"/>
  <c r="BP1389" i="12"/>
  <c r="BW1388" i="12"/>
  <c r="BS1388" i="12"/>
  <c r="BU1386" i="12"/>
  <c r="BX1385" i="12"/>
  <c r="BT1385" i="12"/>
  <c r="BP1385" i="12"/>
  <c r="BW1384" i="12"/>
  <c r="BS1384" i="12"/>
  <c r="BU1382" i="12"/>
  <c r="BX1381" i="12"/>
  <c r="BT1381" i="12"/>
  <c r="BP1381" i="12"/>
  <c r="BW1380" i="12"/>
  <c r="BS1380" i="12"/>
  <c r="BU1378" i="12"/>
  <c r="BX1377" i="12"/>
  <c r="BT1377" i="12"/>
  <c r="BP1377" i="12"/>
  <c r="BW1376" i="12"/>
  <c r="BS1376" i="12"/>
  <c r="BT1374" i="12"/>
  <c r="BO1374" i="12"/>
  <c r="BU1373" i="12"/>
  <c r="BO1373" i="12"/>
  <c r="BU1372" i="12"/>
  <c r="BP1372" i="12"/>
  <c r="BT1370" i="12"/>
  <c r="BO1370" i="12"/>
  <c r="BU1369" i="12"/>
  <c r="BO1369" i="12"/>
  <c r="BT1366" i="12"/>
  <c r="BO1366" i="12"/>
  <c r="BU1365" i="12"/>
  <c r="BO1365" i="12"/>
  <c r="BU1364" i="12"/>
  <c r="BP1364" i="12"/>
  <c r="BT1362" i="12"/>
  <c r="BO1362" i="12"/>
  <c r="BU1361" i="12"/>
  <c r="BO1361" i="12"/>
  <c r="BU1360" i="12"/>
  <c r="BP1360" i="12"/>
  <c r="BT1358" i="12"/>
  <c r="BO1358" i="12"/>
  <c r="BU1357" i="12"/>
  <c r="BO1357" i="12"/>
  <c r="BU1356" i="12"/>
  <c r="BP1356" i="12"/>
  <c r="BT1354" i="12"/>
  <c r="BO1354" i="12"/>
  <c r="BU1353" i="12"/>
  <c r="BO1353" i="12"/>
  <c r="BU1352" i="12"/>
  <c r="BP1352" i="12"/>
  <c r="BT1350" i="12"/>
  <c r="BO1350" i="12"/>
  <c r="BU1349" i="12"/>
  <c r="BO1349" i="12"/>
  <c r="BU1348" i="12"/>
  <c r="BP1348" i="12"/>
  <c r="BT1346" i="12"/>
  <c r="BO1346" i="12"/>
  <c r="BU1345" i="12"/>
  <c r="BO1345" i="12"/>
  <c r="BU1344" i="12"/>
  <c r="BP1344" i="12"/>
  <c r="BT1342" i="12"/>
  <c r="BO1342" i="12"/>
  <c r="BU1341" i="12"/>
  <c r="BO1341" i="12"/>
  <c r="BU1340" i="12"/>
  <c r="BP1340" i="12"/>
  <c r="BW1337" i="12"/>
  <c r="BP1337" i="12"/>
  <c r="BX1335" i="12"/>
  <c r="BQ1335" i="12"/>
  <c r="BW1332" i="12"/>
  <c r="BQ1332" i="12"/>
  <c r="BW1329" i="12"/>
  <c r="BP1329" i="12"/>
  <c r="BX1327" i="12"/>
  <c r="BQ1327" i="12"/>
  <c r="BW1324" i="12"/>
  <c r="BQ1324" i="12"/>
  <c r="BW1321" i="12"/>
  <c r="BP1321" i="12"/>
  <c r="BX1319" i="12"/>
  <c r="BQ1319" i="12"/>
  <c r="BW1316" i="12"/>
  <c r="BQ1316" i="12"/>
  <c r="BW1313" i="12"/>
  <c r="BP1313" i="12"/>
  <c r="BS1296" i="12"/>
  <c r="BT1295" i="12"/>
  <c r="BS1293" i="12"/>
  <c r="BS1292" i="12"/>
  <c r="BT1291" i="12"/>
  <c r="BS1289" i="12"/>
  <c r="BS1288" i="12"/>
  <c r="BT1287" i="12"/>
  <c r="BS1285" i="12"/>
  <c r="BS1284" i="12"/>
  <c r="BT1283" i="12"/>
  <c r="BS1281" i="12"/>
  <c r="BS1280" i="12"/>
  <c r="BT1279" i="12"/>
  <c r="BS1277" i="12"/>
  <c r="BS1276" i="12"/>
  <c r="BT1275" i="12"/>
  <c r="BS1273" i="12"/>
  <c r="BS1272" i="12"/>
  <c r="BT1271" i="12"/>
  <c r="BS1269" i="12"/>
  <c r="BS1268" i="12"/>
  <c r="BT1267" i="12"/>
  <c r="BS1265" i="12"/>
  <c r="BS1264" i="12"/>
  <c r="BT1263" i="12"/>
  <c r="BS1261" i="12"/>
  <c r="BS1260" i="12"/>
  <c r="BT1259" i="12"/>
  <c r="BS1257" i="12"/>
  <c r="BS1256" i="12"/>
  <c r="BT1255" i="12"/>
  <c r="BS1253" i="12"/>
  <c r="BS1252" i="12"/>
  <c r="BT1251" i="12"/>
  <c r="BS1249" i="12"/>
  <c r="BS1248" i="12"/>
  <c r="BT1247" i="12"/>
  <c r="BS1245" i="12"/>
  <c r="BS1244" i="12"/>
  <c r="BT1243" i="12"/>
  <c r="BS1241" i="12"/>
  <c r="BS1240" i="12"/>
  <c r="BT1239" i="12"/>
  <c r="BS1237" i="12"/>
  <c r="BS1236" i="12"/>
  <c r="BT1235" i="12"/>
  <c r="BS1233" i="12"/>
  <c r="BS1232" i="12"/>
  <c r="BT1231" i="12"/>
  <c r="BS1229" i="12"/>
  <c r="BS1228" i="12"/>
  <c r="BT1227" i="12"/>
  <c r="BS1225" i="12"/>
  <c r="BS1224" i="12"/>
  <c r="BT1223" i="12"/>
  <c r="BS1221" i="12"/>
  <c r="BS1220" i="12"/>
  <c r="BT1219" i="12"/>
  <c r="BS1216" i="12"/>
  <c r="BT1215" i="12"/>
  <c r="BS1213" i="12"/>
  <c r="BS1212" i="12"/>
  <c r="BT1211" i="12"/>
  <c r="BS1209" i="12"/>
  <c r="BS1208" i="12"/>
  <c r="BT1207" i="12"/>
  <c r="BS1339" i="12"/>
  <c r="BT1336" i="12"/>
  <c r="BU1333" i="12"/>
  <c r="BO1331" i="12"/>
  <c r="BS1331" i="12"/>
  <c r="BW1331" i="12"/>
  <c r="BP1331" i="12"/>
  <c r="BU1331" i="12"/>
  <c r="BP1328" i="12"/>
  <c r="BT1328" i="12"/>
  <c r="BX1328" i="12"/>
  <c r="BO1328" i="12"/>
  <c r="BU1328" i="12"/>
  <c r="BQ1325" i="12"/>
  <c r="BU1325" i="12"/>
  <c r="BO1325" i="12"/>
  <c r="BT1325" i="12"/>
  <c r="BO1323" i="12"/>
  <c r="BS1323" i="12"/>
  <c r="BW1323" i="12"/>
  <c r="BP1323" i="12"/>
  <c r="BU1323" i="12"/>
  <c r="BP1320" i="12"/>
  <c r="BT1320" i="12"/>
  <c r="BX1320" i="12"/>
  <c r="BO1320" i="12"/>
  <c r="BU1320" i="12"/>
  <c r="BQ1317" i="12"/>
  <c r="BU1317" i="12"/>
  <c r="BO1317" i="12"/>
  <c r="BT1317" i="12"/>
  <c r="BO1315" i="12"/>
  <c r="BS1315" i="12"/>
  <c r="BW1315" i="12"/>
  <c r="BP1315" i="12"/>
  <c r="BU1315" i="12"/>
  <c r="BP1312" i="12"/>
  <c r="BT1312" i="12"/>
  <c r="BX1312" i="12"/>
  <c r="BO1312" i="12"/>
  <c r="BU1312" i="12"/>
  <c r="BQ1309" i="12"/>
  <c r="BU1309" i="12"/>
  <c r="BO1309" i="12"/>
  <c r="BT1309" i="12"/>
  <c r="BO1307" i="12"/>
  <c r="BS1307" i="12"/>
  <c r="BW1307" i="12"/>
  <c r="BP1307" i="12"/>
  <c r="BU1307" i="12"/>
  <c r="BP1304" i="12"/>
  <c r="BT1304" i="12"/>
  <c r="BX1304" i="12"/>
  <c r="BO1304" i="12"/>
  <c r="BU1304" i="12"/>
  <c r="BQ1301" i="12"/>
  <c r="BU1301" i="12"/>
  <c r="BO1301" i="12"/>
  <c r="BT1301" i="12"/>
  <c r="BO1299" i="12"/>
  <c r="BS1299" i="12"/>
  <c r="BW1299" i="12"/>
  <c r="BP1299" i="12"/>
  <c r="BU1299" i="12"/>
  <c r="BU1429" i="12"/>
  <c r="BU1425" i="12"/>
  <c r="BU1421" i="12"/>
  <c r="BU1413" i="12"/>
  <c r="BU1409" i="12"/>
  <c r="BU1405" i="12"/>
  <c r="BU1401" i="12"/>
  <c r="BU1397" i="12"/>
  <c r="BU1393" i="12"/>
  <c r="BU1389" i="12"/>
  <c r="BU1385" i="12"/>
  <c r="BU1381" i="12"/>
  <c r="BU1377" i="12"/>
  <c r="BP1296" i="12"/>
  <c r="BT1296" i="12"/>
  <c r="BX1296" i="12"/>
  <c r="BO1296" i="12"/>
  <c r="BU1296" i="12"/>
  <c r="BQ1296" i="12"/>
  <c r="BO1295" i="12"/>
  <c r="BS1295" i="12"/>
  <c r="BW1295" i="12"/>
  <c r="BP1295" i="12"/>
  <c r="BU1295" i="12"/>
  <c r="BQ1295" i="12"/>
  <c r="BV1295" i="12"/>
  <c r="BQ1293" i="12"/>
  <c r="BU1293" i="12"/>
  <c r="BO1293" i="12"/>
  <c r="BT1293" i="12"/>
  <c r="BP1293" i="12"/>
  <c r="BV1293" i="12"/>
  <c r="BP1292" i="12"/>
  <c r="BT1292" i="12"/>
  <c r="BX1292" i="12"/>
  <c r="BO1292" i="12"/>
  <c r="BU1292" i="12"/>
  <c r="BQ1292" i="12"/>
  <c r="BV1292" i="12"/>
  <c r="BO1291" i="12"/>
  <c r="BS1291" i="12"/>
  <c r="BW1291" i="12"/>
  <c r="BP1291" i="12"/>
  <c r="BU1291" i="12"/>
  <c r="BQ1291" i="12"/>
  <c r="BV1291" i="12"/>
  <c r="BQ1289" i="12"/>
  <c r="BU1289" i="12"/>
  <c r="BO1289" i="12"/>
  <c r="BT1289" i="12"/>
  <c r="BP1289" i="12"/>
  <c r="BV1289" i="12"/>
  <c r="BP1288" i="12"/>
  <c r="BT1288" i="12"/>
  <c r="BX1288" i="12"/>
  <c r="BO1288" i="12"/>
  <c r="BU1288" i="12"/>
  <c r="BQ1288" i="12"/>
  <c r="BV1288" i="12"/>
  <c r="BO1287" i="12"/>
  <c r="BS1287" i="12"/>
  <c r="BW1287" i="12"/>
  <c r="BP1287" i="12"/>
  <c r="BU1287" i="12"/>
  <c r="BQ1287" i="12"/>
  <c r="BV1287" i="12"/>
  <c r="BQ1285" i="12"/>
  <c r="BU1285" i="12"/>
  <c r="BO1285" i="12"/>
  <c r="BT1285" i="12"/>
  <c r="BP1285" i="12"/>
  <c r="BV1285" i="12"/>
  <c r="BP1284" i="12"/>
  <c r="BT1284" i="12"/>
  <c r="BX1284" i="12"/>
  <c r="BO1284" i="12"/>
  <c r="BU1284" i="12"/>
  <c r="BQ1284" i="12"/>
  <c r="BV1284" i="12"/>
  <c r="BO1283" i="12"/>
  <c r="BS1283" i="12"/>
  <c r="BW1283" i="12"/>
  <c r="BP1283" i="12"/>
  <c r="BU1283" i="12"/>
  <c r="BQ1283" i="12"/>
  <c r="BV1283" i="12"/>
  <c r="BQ1281" i="12"/>
  <c r="BU1281" i="12"/>
  <c r="BO1281" i="12"/>
  <c r="BT1281" i="12"/>
  <c r="BP1281" i="12"/>
  <c r="BV1281" i="12"/>
  <c r="BP1280" i="12"/>
  <c r="BT1280" i="12"/>
  <c r="BX1280" i="12"/>
  <c r="BO1280" i="12"/>
  <c r="BU1280" i="12"/>
  <c r="BQ1280" i="12"/>
  <c r="BV1280" i="12"/>
  <c r="BO1279" i="12"/>
  <c r="BS1279" i="12"/>
  <c r="BW1279" i="12"/>
  <c r="BP1279" i="12"/>
  <c r="BU1279" i="12"/>
  <c r="BQ1279" i="12"/>
  <c r="BV1279" i="12"/>
  <c r="BQ1277" i="12"/>
  <c r="BU1277" i="12"/>
  <c r="BO1277" i="12"/>
  <c r="BT1277" i="12"/>
  <c r="BP1277" i="12"/>
  <c r="BV1277" i="12"/>
  <c r="BP1276" i="12"/>
  <c r="BT1276" i="12"/>
  <c r="BX1276" i="12"/>
  <c r="BO1276" i="12"/>
  <c r="BU1276" i="12"/>
  <c r="BQ1276" i="12"/>
  <c r="BV1276" i="12"/>
  <c r="BO1275" i="12"/>
  <c r="BS1275" i="12"/>
  <c r="BW1275" i="12"/>
  <c r="BP1275" i="12"/>
  <c r="BU1275" i="12"/>
  <c r="BQ1275" i="12"/>
  <c r="BV1275" i="12"/>
  <c r="BQ1273" i="12"/>
  <c r="BU1273" i="12"/>
  <c r="BO1273" i="12"/>
  <c r="BT1273" i="12"/>
  <c r="BP1273" i="12"/>
  <c r="BV1273" i="12"/>
  <c r="BP1272" i="12"/>
  <c r="BT1272" i="12"/>
  <c r="BX1272" i="12"/>
  <c r="BO1272" i="12"/>
  <c r="BU1272" i="12"/>
  <c r="BQ1272" i="12"/>
  <c r="BV1272" i="12"/>
  <c r="BO1271" i="12"/>
  <c r="BS1271" i="12"/>
  <c r="BW1271" i="12"/>
  <c r="BP1271" i="12"/>
  <c r="BU1271" i="12"/>
  <c r="BQ1271" i="12"/>
  <c r="BV1271" i="12"/>
  <c r="BQ1269" i="12"/>
  <c r="BU1269" i="12"/>
  <c r="BO1269" i="12"/>
  <c r="BT1269" i="12"/>
  <c r="BP1269" i="12"/>
  <c r="BV1269" i="12"/>
  <c r="BP1268" i="12"/>
  <c r="BT1268" i="12"/>
  <c r="BX1268" i="12"/>
  <c r="BO1268" i="12"/>
  <c r="BU1268" i="12"/>
  <c r="BQ1268" i="12"/>
  <c r="BV1268" i="12"/>
  <c r="BO1267" i="12"/>
  <c r="BS1267" i="12"/>
  <c r="BW1267" i="12"/>
  <c r="BP1267" i="12"/>
  <c r="BU1267" i="12"/>
  <c r="BQ1267" i="12"/>
  <c r="BV1267" i="12"/>
  <c r="BQ1265" i="12"/>
  <c r="BU1265" i="12"/>
  <c r="BO1265" i="12"/>
  <c r="BT1265" i="12"/>
  <c r="BP1265" i="12"/>
  <c r="BV1265" i="12"/>
  <c r="BP1264" i="12"/>
  <c r="BT1264" i="12"/>
  <c r="BX1264" i="12"/>
  <c r="BO1264" i="12"/>
  <c r="BU1264" i="12"/>
  <c r="BQ1264" i="12"/>
  <c r="BV1264" i="12"/>
  <c r="BO1263" i="12"/>
  <c r="BS1263" i="12"/>
  <c r="BW1263" i="12"/>
  <c r="BP1263" i="12"/>
  <c r="BU1263" i="12"/>
  <c r="BQ1263" i="12"/>
  <c r="BV1263" i="12"/>
  <c r="BQ1261" i="12"/>
  <c r="BU1261" i="12"/>
  <c r="BO1261" i="12"/>
  <c r="BT1261" i="12"/>
  <c r="BP1261" i="12"/>
  <c r="BV1261" i="12"/>
  <c r="BP1260" i="12"/>
  <c r="BT1260" i="12"/>
  <c r="BX1260" i="12"/>
  <c r="BO1260" i="12"/>
  <c r="BU1260" i="12"/>
  <c r="BQ1260" i="12"/>
  <c r="BV1260" i="12"/>
  <c r="BO1259" i="12"/>
  <c r="BS1259" i="12"/>
  <c r="BW1259" i="12"/>
  <c r="BP1259" i="12"/>
  <c r="BU1259" i="12"/>
  <c r="BQ1259" i="12"/>
  <c r="BV1259" i="12"/>
  <c r="BQ1257" i="12"/>
  <c r="BU1257" i="12"/>
  <c r="BO1257" i="12"/>
  <c r="BT1257" i="12"/>
  <c r="BP1257" i="12"/>
  <c r="BV1257" i="12"/>
  <c r="BP1256" i="12"/>
  <c r="BT1256" i="12"/>
  <c r="BX1256" i="12"/>
  <c r="BO1256" i="12"/>
  <c r="BU1256" i="12"/>
  <c r="BQ1256" i="12"/>
  <c r="BV1256" i="12"/>
  <c r="BO1255" i="12"/>
  <c r="BS1255" i="12"/>
  <c r="BW1255" i="12"/>
  <c r="BP1255" i="12"/>
  <c r="BU1255" i="12"/>
  <c r="BQ1255" i="12"/>
  <c r="BV1255" i="12"/>
  <c r="BQ1253" i="12"/>
  <c r="BU1253" i="12"/>
  <c r="BO1253" i="12"/>
  <c r="BT1253" i="12"/>
  <c r="BP1253" i="12"/>
  <c r="BV1253" i="12"/>
  <c r="BP1252" i="12"/>
  <c r="BT1252" i="12"/>
  <c r="BX1252" i="12"/>
  <c r="BO1252" i="12"/>
  <c r="BU1252" i="12"/>
  <c r="BQ1252" i="12"/>
  <c r="BV1252" i="12"/>
  <c r="BO1251" i="12"/>
  <c r="BS1251" i="12"/>
  <c r="BW1251" i="12"/>
  <c r="BP1251" i="12"/>
  <c r="BU1251" i="12"/>
  <c r="BQ1251" i="12"/>
  <c r="BV1251" i="12"/>
  <c r="BQ1249" i="12"/>
  <c r="BU1249" i="12"/>
  <c r="BO1249" i="12"/>
  <c r="BT1249" i="12"/>
  <c r="BP1249" i="12"/>
  <c r="BV1249" i="12"/>
  <c r="BP1248" i="12"/>
  <c r="BT1248" i="12"/>
  <c r="BX1248" i="12"/>
  <c r="BO1248" i="12"/>
  <c r="BU1248" i="12"/>
  <c r="BQ1248" i="12"/>
  <c r="BV1248" i="12"/>
  <c r="BO1247" i="12"/>
  <c r="BS1247" i="12"/>
  <c r="BW1247" i="12"/>
  <c r="BP1247" i="12"/>
  <c r="BU1247" i="12"/>
  <c r="BQ1247" i="12"/>
  <c r="BV1247" i="12"/>
  <c r="BQ1245" i="12"/>
  <c r="BU1245" i="12"/>
  <c r="BO1245" i="12"/>
  <c r="BT1245" i="12"/>
  <c r="BP1245" i="12"/>
  <c r="BV1245" i="12"/>
  <c r="BP1244" i="12"/>
  <c r="BT1244" i="12"/>
  <c r="BX1244" i="12"/>
  <c r="BO1244" i="12"/>
  <c r="BU1244" i="12"/>
  <c r="BQ1244" i="12"/>
  <c r="BV1244" i="12"/>
  <c r="BO1243" i="12"/>
  <c r="BS1243" i="12"/>
  <c r="BW1243" i="12"/>
  <c r="BP1243" i="12"/>
  <c r="BU1243" i="12"/>
  <c r="BQ1243" i="12"/>
  <c r="BV1243" i="12"/>
  <c r="BQ1241" i="12"/>
  <c r="BU1241" i="12"/>
  <c r="BO1241" i="12"/>
  <c r="BT1241" i="12"/>
  <c r="BP1241" i="12"/>
  <c r="BV1241" i="12"/>
  <c r="BP1240" i="12"/>
  <c r="BT1240" i="12"/>
  <c r="BX1240" i="12"/>
  <c r="BO1240" i="12"/>
  <c r="BU1240" i="12"/>
  <c r="BQ1240" i="12"/>
  <c r="BV1240" i="12"/>
  <c r="BO1239" i="12"/>
  <c r="BS1239" i="12"/>
  <c r="BW1239" i="12"/>
  <c r="BP1239" i="12"/>
  <c r="BU1239" i="12"/>
  <c r="BQ1239" i="12"/>
  <c r="BV1239" i="12"/>
  <c r="BQ1237" i="12"/>
  <c r="BU1237" i="12"/>
  <c r="BO1237" i="12"/>
  <c r="BT1237" i="12"/>
  <c r="BP1237" i="12"/>
  <c r="BV1237" i="12"/>
  <c r="BP1236" i="12"/>
  <c r="BT1236" i="12"/>
  <c r="BX1236" i="12"/>
  <c r="BO1236" i="12"/>
  <c r="BU1236" i="12"/>
  <c r="BQ1236" i="12"/>
  <c r="BV1236" i="12"/>
  <c r="BO1235" i="12"/>
  <c r="BS1235" i="12"/>
  <c r="BW1235" i="12"/>
  <c r="BP1235" i="12"/>
  <c r="BU1235" i="12"/>
  <c r="BQ1235" i="12"/>
  <c r="BV1235" i="12"/>
  <c r="BQ1233" i="12"/>
  <c r="BU1233" i="12"/>
  <c r="BO1233" i="12"/>
  <c r="BT1233" i="12"/>
  <c r="BP1233" i="12"/>
  <c r="BV1233" i="12"/>
  <c r="BP1232" i="12"/>
  <c r="BT1232" i="12"/>
  <c r="BX1232" i="12"/>
  <c r="BO1232" i="12"/>
  <c r="BU1232" i="12"/>
  <c r="BQ1232" i="12"/>
  <c r="BV1232" i="12"/>
  <c r="BO1231" i="12"/>
  <c r="BS1231" i="12"/>
  <c r="BW1231" i="12"/>
  <c r="BP1231" i="12"/>
  <c r="BU1231" i="12"/>
  <c r="BQ1231" i="12"/>
  <c r="BV1231" i="12"/>
  <c r="BQ1229" i="12"/>
  <c r="BU1229" i="12"/>
  <c r="BO1229" i="12"/>
  <c r="BT1229" i="12"/>
  <c r="BP1229" i="12"/>
  <c r="BV1229" i="12"/>
  <c r="BP1228" i="12"/>
  <c r="BT1228" i="12"/>
  <c r="BX1228" i="12"/>
  <c r="BO1228" i="12"/>
  <c r="BU1228" i="12"/>
  <c r="BQ1228" i="12"/>
  <c r="BV1228" i="12"/>
  <c r="BO1227" i="12"/>
  <c r="BS1227" i="12"/>
  <c r="BW1227" i="12"/>
  <c r="BP1227" i="12"/>
  <c r="BU1227" i="12"/>
  <c r="BQ1227" i="12"/>
  <c r="BV1227" i="12"/>
  <c r="BQ1225" i="12"/>
  <c r="BU1225" i="12"/>
  <c r="BO1225" i="12"/>
  <c r="BT1225" i="12"/>
  <c r="BP1225" i="12"/>
  <c r="BV1225" i="12"/>
  <c r="BP1224" i="12"/>
  <c r="BT1224" i="12"/>
  <c r="BX1224" i="12"/>
  <c r="BO1224" i="12"/>
  <c r="BU1224" i="12"/>
  <c r="BQ1224" i="12"/>
  <c r="BV1224" i="12"/>
  <c r="BO1223" i="12"/>
  <c r="BS1223" i="12"/>
  <c r="BW1223" i="12"/>
  <c r="BP1223" i="12"/>
  <c r="BU1223" i="12"/>
  <c r="BQ1223" i="12"/>
  <c r="BV1223" i="12"/>
  <c r="BQ1221" i="12"/>
  <c r="BU1221" i="12"/>
  <c r="BO1221" i="12"/>
  <c r="BT1221" i="12"/>
  <c r="BP1221" i="12"/>
  <c r="BV1221" i="12"/>
  <c r="BP1220" i="12"/>
  <c r="BT1220" i="12"/>
  <c r="BX1220" i="12"/>
  <c r="BO1220" i="12"/>
  <c r="BU1220" i="12"/>
  <c r="BQ1220" i="12"/>
  <c r="BV1220" i="12"/>
  <c r="BO1219" i="12"/>
  <c r="BS1219" i="12"/>
  <c r="BW1219" i="12"/>
  <c r="BP1219" i="12"/>
  <c r="BU1219" i="12"/>
  <c r="BQ1219" i="12"/>
  <c r="BV1219" i="12"/>
  <c r="BT1217" i="12"/>
  <c r="BP1216" i="12"/>
  <c r="BT1216" i="12"/>
  <c r="BX1216" i="12"/>
  <c r="BO1216" i="12"/>
  <c r="BU1216" i="12"/>
  <c r="BQ1216" i="12"/>
  <c r="BV1216" i="12"/>
  <c r="BO1215" i="12"/>
  <c r="BS1215" i="12"/>
  <c r="BW1215" i="12"/>
  <c r="BP1215" i="12"/>
  <c r="BU1215" i="12"/>
  <c r="BQ1215" i="12"/>
  <c r="BV1215" i="12"/>
  <c r="BQ1213" i="12"/>
  <c r="BU1213" i="12"/>
  <c r="BO1213" i="12"/>
  <c r="BT1213" i="12"/>
  <c r="BP1213" i="12"/>
  <c r="BV1213" i="12"/>
  <c r="BP1212" i="12"/>
  <c r="BT1212" i="12"/>
  <c r="BX1212" i="12"/>
  <c r="BO1212" i="12"/>
  <c r="BU1212" i="12"/>
  <c r="BQ1212" i="12"/>
  <c r="BV1212" i="12"/>
  <c r="BO1211" i="12"/>
  <c r="BS1211" i="12"/>
  <c r="BW1211" i="12"/>
  <c r="BP1211" i="12"/>
  <c r="BU1211" i="12"/>
  <c r="BQ1211" i="12"/>
  <c r="BV1211" i="12"/>
  <c r="BQ1209" i="12"/>
  <c r="BU1209" i="12"/>
  <c r="BO1209" i="12"/>
  <c r="BT1209" i="12"/>
  <c r="BP1209" i="12"/>
  <c r="BV1209" i="12"/>
  <c r="BP1208" i="12"/>
  <c r="BT1208" i="12"/>
  <c r="BX1208" i="12"/>
  <c r="BO1208" i="12"/>
  <c r="BU1208" i="12"/>
  <c r="BQ1208" i="12"/>
  <c r="BV1208" i="12"/>
  <c r="BO1207" i="12"/>
  <c r="BS1207" i="12"/>
  <c r="BW1207" i="12"/>
  <c r="BP1207" i="12"/>
  <c r="BU1207" i="12"/>
  <c r="BQ1207" i="12"/>
  <c r="BV1207" i="12"/>
  <c r="BQ1205" i="12"/>
  <c r="BU1205" i="12"/>
  <c r="BO1205" i="12"/>
  <c r="BT1205" i="12"/>
  <c r="BP1205" i="12"/>
  <c r="BV1205" i="12"/>
  <c r="BP1204" i="12"/>
  <c r="BT1204" i="12"/>
  <c r="BX1204" i="12"/>
  <c r="BO1204" i="12"/>
  <c r="BU1204" i="12"/>
  <c r="BQ1204" i="12"/>
  <c r="BV1204" i="12"/>
  <c r="BO1203" i="12"/>
  <c r="BS1203" i="12"/>
  <c r="BW1203" i="12"/>
  <c r="BP1203" i="12"/>
  <c r="BU1203" i="12"/>
  <c r="BQ1203" i="12"/>
  <c r="BV1203" i="12"/>
  <c r="BQ1201" i="12"/>
  <c r="BU1201" i="12"/>
  <c r="BO1201" i="12"/>
  <c r="BT1201" i="12"/>
  <c r="BP1201" i="12"/>
  <c r="BV1201" i="12"/>
  <c r="BP1200" i="12"/>
  <c r="BT1200" i="12"/>
  <c r="BX1200" i="12"/>
  <c r="BO1200" i="12"/>
  <c r="BU1200" i="12"/>
  <c r="BQ1200" i="12"/>
  <c r="BV1200" i="12"/>
  <c r="BO1199" i="12"/>
  <c r="BS1199" i="12"/>
  <c r="BW1199" i="12"/>
  <c r="BP1199" i="12"/>
  <c r="BU1199" i="12"/>
  <c r="BQ1199" i="12"/>
  <c r="BV1199" i="12"/>
  <c r="BQ1197" i="12"/>
  <c r="BU1197" i="12"/>
  <c r="BO1197" i="12"/>
  <c r="BT1197" i="12"/>
  <c r="BP1197" i="12"/>
  <c r="BV1197" i="12"/>
  <c r="BP1196" i="12"/>
  <c r="BT1196" i="12"/>
  <c r="BX1196" i="12"/>
  <c r="BO1196" i="12"/>
  <c r="BU1196" i="12"/>
  <c r="BQ1196" i="12"/>
  <c r="BV1196" i="12"/>
  <c r="BO1195" i="12"/>
  <c r="BS1195" i="12"/>
  <c r="BW1195" i="12"/>
  <c r="BP1195" i="12"/>
  <c r="BU1195" i="12"/>
  <c r="BQ1195" i="12"/>
  <c r="BV1195" i="12"/>
  <c r="BQ1193" i="12"/>
  <c r="BU1193" i="12"/>
  <c r="BO1193" i="12"/>
  <c r="BT1193" i="12"/>
  <c r="BP1193" i="12"/>
  <c r="BV1193" i="12"/>
  <c r="BP1192" i="12"/>
  <c r="BT1192" i="12"/>
  <c r="BX1192" i="12"/>
  <c r="BO1192" i="12"/>
  <c r="BU1192" i="12"/>
  <c r="BQ1192" i="12"/>
  <c r="BV1192" i="12"/>
  <c r="BO1191" i="12"/>
  <c r="BS1191" i="12"/>
  <c r="BW1191" i="12"/>
  <c r="BP1191" i="12"/>
  <c r="BU1191" i="12"/>
  <c r="BQ1191" i="12"/>
  <c r="BV1191" i="12"/>
  <c r="BQ1189" i="12"/>
  <c r="BU1189" i="12"/>
  <c r="BO1189" i="12"/>
  <c r="BT1189" i="12"/>
  <c r="BP1189" i="12"/>
  <c r="BV1189" i="12"/>
  <c r="BP1188" i="12"/>
  <c r="BT1188" i="12"/>
  <c r="BX1188" i="12"/>
  <c r="BO1188" i="12"/>
  <c r="BU1188" i="12"/>
  <c r="BQ1188" i="12"/>
  <c r="BV1188" i="12"/>
  <c r="BO1187" i="12"/>
  <c r="BS1187" i="12"/>
  <c r="BW1187" i="12"/>
  <c r="BP1187" i="12"/>
  <c r="BU1187" i="12"/>
  <c r="BQ1187" i="12"/>
  <c r="BV1187" i="12"/>
  <c r="BQ1185" i="12"/>
  <c r="BU1185" i="12"/>
  <c r="BO1185" i="12"/>
  <c r="BT1185" i="12"/>
  <c r="BP1185" i="12"/>
  <c r="BV1185" i="12"/>
  <c r="BP1184" i="12"/>
  <c r="BT1184" i="12"/>
  <c r="BX1184" i="12"/>
  <c r="BO1184" i="12"/>
  <c r="BU1184" i="12"/>
  <c r="BQ1184" i="12"/>
  <c r="BV1184" i="12"/>
  <c r="BQ1152" i="12"/>
  <c r="BU1152" i="12"/>
  <c r="BP1152" i="12"/>
  <c r="BT1152" i="12"/>
  <c r="BX1152" i="12"/>
  <c r="BP1147" i="12"/>
  <c r="BT1147" i="12"/>
  <c r="BX1147" i="12"/>
  <c r="BO1147" i="12"/>
  <c r="BS1147" i="12"/>
  <c r="BW1147" i="12"/>
  <c r="BQ1136" i="12"/>
  <c r="BU1136" i="12"/>
  <c r="BP1136" i="12"/>
  <c r="BT1136" i="12"/>
  <c r="BX1136" i="12"/>
  <c r="BP1131" i="12"/>
  <c r="BT1131" i="12"/>
  <c r="BX1131" i="12"/>
  <c r="BO1131" i="12"/>
  <c r="BS1131" i="12"/>
  <c r="BW1131" i="12"/>
  <c r="BQ1120" i="12"/>
  <c r="BU1120" i="12"/>
  <c r="BP1120" i="12"/>
  <c r="BT1120" i="12"/>
  <c r="BX1120" i="12"/>
  <c r="BP1115" i="12"/>
  <c r="BT1115" i="12"/>
  <c r="BX1115" i="12"/>
  <c r="BO1115" i="12"/>
  <c r="BS1115" i="12"/>
  <c r="BW1115" i="12"/>
  <c r="BQ1104" i="12"/>
  <c r="BU1104" i="12"/>
  <c r="BP1104" i="12"/>
  <c r="BT1104" i="12"/>
  <c r="BX1104" i="12"/>
  <c r="BP1099" i="12"/>
  <c r="BT1099" i="12"/>
  <c r="BX1099" i="12"/>
  <c r="BO1099" i="12"/>
  <c r="BS1099" i="12"/>
  <c r="BW1099" i="12"/>
  <c r="BQ1088" i="12"/>
  <c r="BU1088" i="12"/>
  <c r="BP1088" i="12"/>
  <c r="BT1088" i="12"/>
  <c r="BX1088" i="12"/>
  <c r="BP1083" i="12"/>
  <c r="BT1083" i="12"/>
  <c r="BX1083" i="12"/>
  <c r="BO1083" i="12"/>
  <c r="BS1083" i="12"/>
  <c r="BW1083" i="12"/>
  <c r="BP1067" i="12"/>
  <c r="BT1067" i="12"/>
  <c r="BX1067" i="12"/>
  <c r="BO1067" i="12"/>
  <c r="BS1067" i="12"/>
  <c r="BW1067" i="12"/>
  <c r="BQ1067" i="12"/>
  <c r="BU1067" i="12"/>
  <c r="BP1051" i="12"/>
  <c r="BT1051" i="12"/>
  <c r="BX1051" i="12"/>
  <c r="BO1051" i="12"/>
  <c r="BS1051" i="12"/>
  <c r="BW1051" i="12"/>
  <c r="BQ1051" i="12"/>
  <c r="BU1051" i="12"/>
  <c r="BP1035" i="12"/>
  <c r="BT1035" i="12"/>
  <c r="BX1035" i="12"/>
  <c r="BO1035" i="12"/>
  <c r="BS1035" i="12"/>
  <c r="BW1035" i="12"/>
  <c r="BQ1035" i="12"/>
  <c r="BU1035" i="12"/>
  <c r="BP1019" i="12"/>
  <c r="BT1019" i="12"/>
  <c r="BX1019" i="12"/>
  <c r="BO1019" i="12"/>
  <c r="BS1019" i="12"/>
  <c r="BW1019" i="12"/>
  <c r="BQ1019" i="12"/>
  <c r="BU1019" i="12"/>
  <c r="BP1003" i="12"/>
  <c r="BT1003" i="12"/>
  <c r="BX1003" i="12"/>
  <c r="BO1003" i="12"/>
  <c r="BS1003" i="12"/>
  <c r="BW1003" i="12"/>
  <c r="BQ1003" i="12"/>
  <c r="BU1003" i="12"/>
  <c r="BP987" i="12"/>
  <c r="BT987" i="12"/>
  <c r="BX987" i="12"/>
  <c r="BO987" i="12"/>
  <c r="BS987" i="12"/>
  <c r="BW987" i="12"/>
  <c r="BQ987" i="12"/>
  <c r="BU987" i="12"/>
  <c r="BV1183" i="12"/>
  <c r="BV1181" i="12"/>
  <c r="BV1180" i="12"/>
  <c r="BV1179" i="12"/>
  <c r="BV1177" i="12"/>
  <c r="BV1176" i="12"/>
  <c r="BV1175" i="12"/>
  <c r="BV1173" i="12"/>
  <c r="BV1172" i="12"/>
  <c r="BV1171" i="12"/>
  <c r="BV1169" i="12"/>
  <c r="BV1168" i="12"/>
  <c r="BV1167" i="12"/>
  <c r="BV1165" i="12"/>
  <c r="BV1164" i="12"/>
  <c r="BV1163" i="12"/>
  <c r="BV1161" i="12"/>
  <c r="BV1160" i="12"/>
  <c r="BV1159" i="12"/>
  <c r="BV1157" i="12"/>
  <c r="BV1156" i="12"/>
  <c r="BW1140" i="12"/>
  <c r="BO1140" i="12"/>
  <c r="BQ1135" i="12"/>
  <c r="BW1124" i="12"/>
  <c r="BO1124" i="12"/>
  <c r="BQ1119" i="12"/>
  <c r="BW1108" i="12"/>
  <c r="BO1108" i="12"/>
  <c r="BQ1103" i="12"/>
  <c r="BW1092" i="12"/>
  <c r="BO1092" i="12"/>
  <c r="BQ1087" i="12"/>
  <c r="BQ1148" i="12"/>
  <c r="BU1148" i="12"/>
  <c r="BP1148" i="12"/>
  <c r="BT1148" i="12"/>
  <c r="BX1148" i="12"/>
  <c r="BP1143" i="12"/>
  <c r="BT1143" i="12"/>
  <c r="BX1143" i="12"/>
  <c r="BO1143" i="12"/>
  <c r="BS1143" i="12"/>
  <c r="BW1143" i="12"/>
  <c r="BQ1132" i="12"/>
  <c r="BU1132" i="12"/>
  <c r="BP1132" i="12"/>
  <c r="BT1132" i="12"/>
  <c r="BX1132" i="12"/>
  <c r="BP1127" i="12"/>
  <c r="BT1127" i="12"/>
  <c r="BX1127" i="12"/>
  <c r="BO1127" i="12"/>
  <c r="BS1127" i="12"/>
  <c r="BW1127" i="12"/>
  <c r="BQ1116" i="12"/>
  <c r="BU1116" i="12"/>
  <c r="BP1116" i="12"/>
  <c r="BT1116" i="12"/>
  <c r="BX1116" i="12"/>
  <c r="BP1111" i="12"/>
  <c r="BT1111" i="12"/>
  <c r="BX1111" i="12"/>
  <c r="BO1111" i="12"/>
  <c r="BS1111" i="12"/>
  <c r="BW1111" i="12"/>
  <c r="BQ1100" i="12"/>
  <c r="BU1100" i="12"/>
  <c r="BP1100" i="12"/>
  <c r="BT1100" i="12"/>
  <c r="BX1100" i="12"/>
  <c r="BP1095" i="12"/>
  <c r="BT1095" i="12"/>
  <c r="BX1095" i="12"/>
  <c r="BO1095" i="12"/>
  <c r="BS1095" i="12"/>
  <c r="BW1095" i="12"/>
  <c r="BQ1084" i="12"/>
  <c r="BU1084" i="12"/>
  <c r="BP1084" i="12"/>
  <c r="BT1084" i="12"/>
  <c r="BX1084" i="12"/>
  <c r="BP1071" i="12"/>
  <c r="BT1071" i="12"/>
  <c r="BX1071" i="12"/>
  <c r="BO1071" i="12"/>
  <c r="BS1071" i="12"/>
  <c r="BW1071" i="12"/>
  <c r="BQ1071" i="12"/>
  <c r="BU1071" i="12"/>
  <c r="BP1055" i="12"/>
  <c r="BT1055" i="12"/>
  <c r="BX1055" i="12"/>
  <c r="BO1055" i="12"/>
  <c r="BS1055" i="12"/>
  <c r="BW1055" i="12"/>
  <c r="BQ1055" i="12"/>
  <c r="BU1055" i="12"/>
  <c r="BP1039" i="12"/>
  <c r="BT1039" i="12"/>
  <c r="BX1039" i="12"/>
  <c r="BO1039" i="12"/>
  <c r="BS1039" i="12"/>
  <c r="BW1039" i="12"/>
  <c r="BQ1039" i="12"/>
  <c r="BU1039" i="12"/>
  <c r="BP1023" i="12"/>
  <c r="BT1023" i="12"/>
  <c r="BX1023" i="12"/>
  <c r="BO1023" i="12"/>
  <c r="BS1023" i="12"/>
  <c r="BW1023" i="12"/>
  <c r="BQ1023" i="12"/>
  <c r="BU1023" i="12"/>
  <c r="BP1007" i="12"/>
  <c r="BT1007" i="12"/>
  <c r="BX1007" i="12"/>
  <c r="BO1007" i="12"/>
  <c r="BS1007" i="12"/>
  <c r="BW1007" i="12"/>
  <c r="BQ1007" i="12"/>
  <c r="BU1007" i="12"/>
  <c r="BP991" i="12"/>
  <c r="BT991" i="12"/>
  <c r="BX991" i="12"/>
  <c r="BO991" i="12"/>
  <c r="BS991" i="12"/>
  <c r="BW991" i="12"/>
  <c r="BQ991" i="12"/>
  <c r="BU991" i="12"/>
  <c r="BO1183" i="12"/>
  <c r="BS1183" i="12"/>
  <c r="BW1183" i="12"/>
  <c r="BQ1181" i="12"/>
  <c r="BU1181" i="12"/>
  <c r="BP1180" i="12"/>
  <c r="BT1180" i="12"/>
  <c r="BX1180" i="12"/>
  <c r="BO1179" i="12"/>
  <c r="BS1179" i="12"/>
  <c r="BW1179" i="12"/>
  <c r="BQ1177" i="12"/>
  <c r="BU1177" i="12"/>
  <c r="BP1176" i="12"/>
  <c r="BT1176" i="12"/>
  <c r="BX1176" i="12"/>
  <c r="BO1175" i="12"/>
  <c r="BS1175" i="12"/>
  <c r="BW1175" i="12"/>
  <c r="BQ1173" i="12"/>
  <c r="BU1173" i="12"/>
  <c r="BP1172" i="12"/>
  <c r="BT1172" i="12"/>
  <c r="BX1172" i="12"/>
  <c r="BO1171" i="12"/>
  <c r="BS1171" i="12"/>
  <c r="BW1171" i="12"/>
  <c r="BQ1169" i="12"/>
  <c r="BU1169" i="12"/>
  <c r="BP1168" i="12"/>
  <c r="BT1168" i="12"/>
  <c r="BX1168" i="12"/>
  <c r="BO1167" i="12"/>
  <c r="BS1167" i="12"/>
  <c r="BW1167" i="12"/>
  <c r="BQ1165" i="12"/>
  <c r="BU1165" i="12"/>
  <c r="BP1164" i="12"/>
  <c r="BT1164" i="12"/>
  <c r="BX1164" i="12"/>
  <c r="BO1163" i="12"/>
  <c r="BS1163" i="12"/>
  <c r="BW1163" i="12"/>
  <c r="BQ1161" i="12"/>
  <c r="BU1161" i="12"/>
  <c r="BP1160" i="12"/>
  <c r="BT1160" i="12"/>
  <c r="BX1160" i="12"/>
  <c r="BO1159" i="12"/>
  <c r="BS1159" i="12"/>
  <c r="BW1159" i="12"/>
  <c r="BQ1157" i="12"/>
  <c r="BU1157" i="12"/>
  <c r="BP1156" i="12"/>
  <c r="BT1156" i="12"/>
  <c r="BX1156" i="12"/>
  <c r="BO1155" i="12"/>
  <c r="BQ1144" i="12"/>
  <c r="BU1144" i="12"/>
  <c r="BP1144" i="12"/>
  <c r="BT1144" i="12"/>
  <c r="BX1144" i="12"/>
  <c r="BP1139" i="12"/>
  <c r="BT1139" i="12"/>
  <c r="BX1139" i="12"/>
  <c r="BO1139" i="12"/>
  <c r="BS1139" i="12"/>
  <c r="BW1139" i="12"/>
  <c r="BQ1128" i="12"/>
  <c r="BU1128" i="12"/>
  <c r="BP1128" i="12"/>
  <c r="BT1128" i="12"/>
  <c r="BX1128" i="12"/>
  <c r="BP1123" i="12"/>
  <c r="BT1123" i="12"/>
  <c r="BX1123" i="12"/>
  <c r="BO1123" i="12"/>
  <c r="BS1123" i="12"/>
  <c r="BW1123" i="12"/>
  <c r="BQ1112" i="12"/>
  <c r="BU1112" i="12"/>
  <c r="BP1112" i="12"/>
  <c r="BT1112" i="12"/>
  <c r="BX1112" i="12"/>
  <c r="BP1107" i="12"/>
  <c r="BT1107" i="12"/>
  <c r="BX1107" i="12"/>
  <c r="BO1107" i="12"/>
  <c r="BS1107" i="12"/>
  <c r="BW1107" i="12"/>
  <c r="BQ1096" i="12"/>
  <c r="BU1096" i="12"/>
  <c r="BP1096" i="12"/>
  <c r="BT1096" i="12"/>
  <c r="BX1096" i="12"/>
  <c r="BP1091" i="12"/>
  <c r="BT1091" i="12"/>
  <c r="BX1091" i="12"/>
  <c r="BO1091" i="12"/>
  <c r="BS1091" i="12"/>
  <c r="BW1091" i="12"/>
  <c r="BP1075" i="12"/>
  <c r="BT1075" i="12"/>
  <c r="BX1075" i="12"/>
  <c r="BO1075" i="12"/>
  <c r="BS1075" i="12"/>
  <c r="BW1075" i="12"/>
  <c r="BQ1075" i="12"/>
  <c r="BU1075" i="12"/>
  <c r="BP1059" i="12"/>
  <c r="BT1059" i="12"/>
  <c r="BX1059" i="12"/>
  <c r="BO1059" i="12"/>
  <c r="BS1059" i="12"/>
  <c r="BW1059" i="12"/>
  <c r="BQ1059" i="12"/>
  <c r="BU1059" i="12"/>
  <c r="BP1043" i="12"/>
  <c r="BT1043" i="12"/>
  <c r="BX1043" i="12"/>
  <c r="BO1043" i="12"/>
  <c r="BS1043" i="12"/>
  <c r="BW1043" i="12"/>
  <c r="BQ1043" i="12"/>
  <c r="BU1043" i="12"/>
  <c r="BP1027" i="12"/>
  <c r="BT1027" i="12"/>
  <c r="BX1027" i="12"/>
  <c r="BO1027" i="12"/>
  <c r="BS1027" i="12"/>
  <c r="BW1027" i="12"/>
  <c r="BQ1027" i="12"/>
  <c r="BU1027" i="12"/>
  <c r="BP1011" i="12"/>
  <c r="BT1011" i="12"/>
  <c r="BX1011" i="12"/>
  <c r="BO1011" i="12"/>
  <c r="BS1011" i="12"/>
  <c r="BW1011" i="12"/>
  <c r="BQ1011" i="12"/>
  <c r="BU1011" i="12"/>
  <c r="BP995" i="12"/>
  <c r="BT995" i="12"/>
  <c r="BX995" i="12"/>
  <c r="BO995" i="12"/>
  <c r="BS995" i="12"/>
  <c r="BW995" i="12"/>
  <c r="BQ995" i="12"/>
  <c r="BU995" i="12"/>
  <c r="BW1148" i="12"/>
  <c r="BO1148" i="12"/>
  <c r="BQ1143" i="12"/>
  <c r="BW1132" i="12"/>
  <c r="BO1132" i="12"/>
  <c r="BQ1127" i="12"/>
  <c r="BW1116" i="12"/>
  <c r="BO1116" i="12"/>
  <c r="BQ1111" i="12"/>
  <c r="BW1100" i="12"/>
  <c r="BO1100" i="12"/>
  <c r="BQ1095" i="12"/>
  <c r="BW1084" i="12"/>
  <c r="BO1084" i="12"/>
  <c r="BR1071" i="12"/>
  <c r="BR1055" i="12"/>
  <c r="BR1039" i="12"/>
  <c r="BR1023" i="12"/>
  <c r="BR1007" i="12"/>
  <c r="BR991" i="12"/>
  <c r="BX1151" i="12"/>
  <c r="BQ1140" i="12"/>
  <c r="BU1140" i="12"/>
  <c r="BP1140" i="12"/>
  <c r="BT1140" i="12"/>
  <c r="BX1140" i="12"/>
  <c r="BP1135" i="12"/>
  <c r="BT1135" i="12"/>
  <c r="BX1135" i="12"/>
  <c r="BO1135" i="12"/>
  <c r="BS1135" i="12"/>
  <c r="BW1135" i="12"/>
  <c r="BQ1124" i="12"/>
  <c r="BU1124" i="12"/>
  <c r="BP1124" i="12"/>
  <c r="BT1124" i="12"/>
  <c r="BX1124" i="12"/>
  <c r="BP1119" i="12"/>
  <c r="BT1119" i="12"/>
  <c r="BX1119" i="12"/>
  <c r="BO1119" i="12"/>
  <c r="BS1119" i="12"/>
  <c r="BW1119" i="12"/>
  <c r="BQ1108" i="12"/>
  <c r="BU1108" i="12"/>
  <c r="BP1108" i="12"/>
  <c r="BT1108" i="12"/>
  <c r="BX1108" i="12"/>
  <c r="BP1103" i="12"/>
  <c r="BT1103" i="12"/>
  <c r="BX1103" i="12"/>
  <c r="BO1103" i="12"/>
  <c r="BS1103" i="12"/>
  <c r="BW1103" i="12"/>
  <c r="BQ1092" i="12"/>
  <c r="BU1092" i="12"/>
  <c r="BP1092" i="12"/>
  <c r="BT1092" i="12"/>
  <c r="BX1092" i="12"/>
  <c r="BP1087" i="12"/>
  <c r="BT1087" i="12"/>
  <c r="BX1087" i="12"/>
  <c r="BO1087" i="12"/>
  <c r="BS1087" i="12"/>
  <c r="BW1087" i="12"/>
  <c r="BP1079" i="12"/>
  <c r="BT1079" i="12"/>
  <c r="BX1079" i="12"/>
  <c r="BO1079" i="12"/>
  <c r="BS1079" i="12"/>
  <c r="BW1079" i="12"/>
  <c r="BQ1079" i="12"/>
  <c r="BU1079" i="12"/>
  <c r="BP1063" i="12"/>
  <c r="BT1063" i="12"/>
  <c r="BX1063" i="12"/>
  <c r="BO1063" i="12"/>
  <c r="BS1063" i="12"/>
  <c r="BW1063" i="12"/>
  <c r="BQ1063" i="12"/>
  <c r="BU1063" i="12"/>
  <c r="BP1047" i="12"/>
  <c r="BT1047" i="12"/>
  <c r="BX1047" i="12"/>
  <c r="BO1047" i="12"/>
  <c r="BS1047" i="12"/>
  <c r="BW1047" i="12"/>
  <c r="BQ1047" i="12"/>
  <c r="BU1047" i="12"/>
  <c r="BP1031" i="12"/>
  <c r="BT1031" i="12"/>
  <c r="BX1031" i="12"/>
  <c r="BO1031" i="12"/>
  <c r="BS1031" i="12"/>
  <c r="BW1031" i="12"/>
  <c r="BQ1031" i="12"/>
  <c r="BU1031" i="12"/>
  <c r="BP1015" i="12"/>
  <c r="BT1015" i="12"/>
  <c r="BX1015" i="12"/>
  <c r="BO1015" i="12"/>
  <c r="BS1015" i="12"/>
  <c r="BW1015" i="12"/>
  <c r="BQ1015" i="12"/>
  <c r="BU1015" i="12"/>
  <c r="BP999" i="12"/>
  <c r="BT999" i="12"/>
  <c r="BX999" i="12"/>
  <c r="BO999" i="12"/>
  <c r="BS999" i="12"/>
  <c r="BW999" i="12"/>
  <c r="BQ999" i="12"/>
  <c r="BU999" i="12"/>
  <c r="BP983" i="12"/>
  <c r="BT983" i="12"/>
  <c r="BX983" i="12"/>
  <c r="BO983" i="12"/>
  <c r="BS983" i="12"/>
  <c r="BW983" i="12"/>
  <c r="BQ983" i="12"/>
  <c r="BU983" i="12"/>
  <c r="BU1183" i="12"/>
  <c r="BP1183" i="12"/>
  <c r="BT1181" i="12"/>
  <c r="BO1181" i="12"/>
  <c r="BU1180" i="12"/>
  <c r="BO1180" i="12"/>
  <c r="BU1179" i="12"/>
  <c r="BP1179" i="12"/>
  <c r="BT1177" i="12"/>
  <c r="BO1177" i="12"/>
  <c r="BU1176" i="12"/>
  <c r="BO1176" i="12"/>
  <c r="BU1175" i="12"/>
  <c r="BP1175" i="12"/>
  <c r="BT1173" i="12"/>
  <c r="BO1173" i="12"/>
  <c r="BU1172" i="12"/>
  <c r="BO1172" i="12"/>
  <c r="BU1171" i="12"/>
  <c r="BP1171" i="12"/>
  <c r="BT1169" i="12"/>
  <c r="BO1169" i="12"/>
  <c r="BU1168" i="12"/>
  <c r="BO1168" i="12"/>
  <c r="BU1167" i="12"/>
  <c r="BP1167" i="12"/>
  <c r="BT1165" i="12"/>
  <c r="BO1165" i="12"/>
  <c r="BR1148" i="12"/>
  <c r="BR1143" i="12"/>
  <c r="BR1132" i="12"/>
  <c r="BR1127" i="12"/>
  <c r="BR1116" i="12"/>
  <c r="BR1111" i="12"/>
  <c r="BR1100" i="12"/>
  <c r="BR1095" i="12"/>
  <c r="BR1084" i="12"/>
  <c r="BV1071" i="12"/>
  <c r="BV1055" i="12"/>
  <c r="BV1039" i="12"/>
  <c r="BV1023" i="12"/>
  <c r="BV1007" i="12"/>
  <c r="BV991" i="12"/>
  <c r="BQ814" i="12"/>
  <c r="BU814" i="12"/>
  <c r="BP814" i="12"/>
  <c r="BT814" i="12"/>
  <c r="BX814" i="12"/>
  <c r="BQ806" i="12"/>
  <c r="BU806" i="12"/>
  <c r="BP806" i="12"/>
  <c r="BT806" i="12"/>
  <c r="BX806" i="12"/>
  <c r="BU798" i="12"/>
  <c r="BQ790" i="12"/>
  <c r="BU790" i="12"/>
  <c r="BP790" i="12"/>
  <c r="BT790" i="12"/>
  <c r="BX790" i="12"/>
  <c r="BQ782" i="12"/>
  <c r="BU782" i="12"/>
  <c r="BP782" i="12"/>
  <c r="BT782" i="12"/>
  <c r="BX782" i="12"/>
  <c r="BQ770" i="12"/>
  <c r="BU770" i="12"/>
  <c r="BP770" i="12"/>
  <c r="BT770" i="12"/>
  <c r="BX770" i="12"/>
  <c r="BO770" i="12"/>
  <c r="BS770" i="12"/>
  <c r="BW770" i="12"/>
  <c r="BQ754" i="12"/>
  <c r="BU754" i="12"/>
  <c r="BP754" i="12"/>
  <c r="BT754" i="12"/>
  <c r="BX754" i="12"/>
  <c r="BO754" i="12"/>
  <c r="BS754" i="12"/>
  <c r="BW754" i="12"/>
  <c r="BQ738" i="12"/>
  <c r="BU738" i="12"/>
  <c r="BP738" i="12"/>
  <c r="BT738" i="12"/>
  <c r="BX738" i="12"/>
  <c r="BO738" i="12"/>
  <c r="BS738" i="12"/>
  <c r="BW738" i="12"/>
  <c r="BQ722" i="12"/>
  <c r="BU722" i="12"/>
  <c r="BP722" i="12"/>
  <c r="BT722" i="12"/>
  <c r="BX722" i="12"/>
  <c r="BO722" i="12"/>
  <c r="BS722" i="12"/>
  <c r="BW722" i="12"/>
  <c r="BU979" i="12"/>
  <c r="BQ979" i="12"/>
  <c r="BU975" i="12"/>
  <c r="BQ975" i="12"/>
  <c r="BU971" i="12"/>
  <c r="BQ971" i="12"/>
  <c r="BU967" i="12"/>
  <c r="BQ967" i="12"/>
  <c r="BU963" i="12"/>
  <c r="BQ963" i="12"/>
  <c r="BU959" i="12"/>
  <c r="BQ959" i="12"/>
  <c r="BU955" i="12"/>
  <c r="BQ955" i="12"/>
  <c r="BU951" i="12"/>
  <c r="BQ951" i="12"/>
  <c r="BU947" i="12"/>
  <c r="BQ947" i="12"/>
  <c r="BU943" i="12"/>
  <c r="BQ943" i="12"/>
  <c r="BU939" i="12"/>
  <c r="BQ939" i="12"/>
  <c r="BU935" i="12"/>
  <c r="BQ935" i="12"/>
  <c r="BU931" i="12"/>
  <c r="BQ931" i="12"/>
  <c r="BU927" i="12"/>
  <c r="BQ927" i="12"/>
  <c r="BU923" i="12"/>
  <c r="BQ923" i="12"/>
  <c r="BU919" i="12"/>
  <c r="BQ919" i="12"/>
  <c r="BU915" i="12"/>
  <c r="BQ915" i="12"/>
  <c r="BU911" i="12"/>
  <c r="BQ911" i="12"/>
  <c r="BU907" i="12"/>
  <c r="BQ907" i="12"/>
  <c r="BU903" i="12"/>
  <c r="BQ903" i="12"/>
  <c r="BU899" i="12"/>
  <c r="BQ899" i="12"/>
  <c r="BV896" i="12"/>
  <c r="BR896" i="12"/>
  <c r="BW894" i="12"/>
  <c r="BW893" i="12"/>
  <c r="BX892" i="12"/>
  <c r="BW890" i="12"/>
  <c r="BW889" i="12"/>
  <c r="BX888" i="12"/>
  <c r="BW886" i="12"/>
  <c r="BW885" i="12"/>
  <c r="BX884" i="12"/>
  <c r="BW882" i="12"/>
  <c r="BW881" i="12"/>
  <c r="BX880" i="12"/>
  <c r="BW878" i="12"/>
  <c r="BW877" i="12"/>
  <c r="BX876" i="12"/>
  <c r="BW874" i="12"/>
  <c r="BW873" i="12"/>
  <c r="BX872" i="12"/>
  <c r="BW870" i="12"/>
  <c r="BW869" i="12"/>
  <c r="BX868" i="12"/>
  <c r="BW866" i="12"/>
  <c r="BW865" i="12"/>
  <c r="BX864" i="12"/>
  <c r="BW862" i="12"/>
  <c r="BW861" i="12"/>
  <c r="BX860" i="12"/>
  <c r="BW858" i="12"/>
  <c r="BW857" i="12"/>
  <c r="BX856" i="12"/>
  <c r="BW854" i="12"/>
  <c r="BW853" i="12"/>
  <c r="BX852" i="12"/>
  <c r="BW850" i="12"/>
  <c r="BW849" i="12"/>
  <c r="BX848" i="12"/>
  <c r="BW846" i="12"/>
  <c r="BW845" i="12"/>
  <c r="BX844" i="12"/>
  <c r="BW842" i="12"/>
  <c r="BW841" i="12"/>
  <c r="BX840" i="12"/>
  <c r="BW838" i="12"/>
  <c r="BW837" i="12"/>
  <c r="BX836" i="12"/>
  <c r="BW834" i="12"/>
  <c r="BW833" i="12"/>
  <c r="BX832" i="12"/>
  <c r="BW830" i="12"/>
  <c r="BW829" i="12"/>
  <c r="BX828" i="12"/>
  <c r="BW826" i="12"/>
  <c r="BW825" i="12"/>
  <c r="BX824" i="12"/>
  <c r="BW822" i="12"/>
  <c r="BW821" i="12"/>
  <c r="BX820" i="12"/>
  <c r="BW818" i="12"/>
  <c r="BW817" i="12"/>
  <c r="BQ894" i="12"/>
  <c r="BU894" i="12"/>
  <c r="BP893" i="12"/>
  <c r="BT893" i="12"/>
  <c r="BX893" i="12"/>
  <c r="BO892" i="12"/>
  <c r="BS892" i="12"/>
  <c r="BW892" i="12"/>
  <c r="BQ890" i="12"/>
  <c r="BU890" i="12"/>
  <c r="BP889" i="12"/>
  <c r="BT889" i="12"/>
  <c r="BX889" i="12"/>
  <c r="BO888" i="12"/>
  <c r="BS888" i="12"/>
  <c r="BW888" i="12"/>
  <c r="BQ886" i="12"/>
  <c r="BU886" i="12"/>
  <c r="BP885" i="12"/>
  <c r="BT885" i="12"/>
  <c r="BX885" i="12"/>
  <c r="BO884" i="12"/>
  <c r="BS884" i="12"/>
  <c r="BW884" i="12"/>
  <c r="BQ882" i="12"/>
  <c r="BU882" i="12"/>
  <c r="BP881" i="12"/>
  <c r="BT881" i="12"/>
  <c r="BX881" i="12"/>
  <c r="BO880" i="12"/>
  <c r="BS880" i="12"/>
  <c r="BW880" i="12"/>
  <c r="BQ878" i="12"/>
  <c r="BU878" i="12"/>
  <c r="BP877" i="12"/>
  <c r="BT877" i="12"/>
  <c r="BX877" i="12"/>
  <c r="BO876" i="12"/>
  <c r="BS876" i="12"/>
  <c r="BW876" i="12"/>
  <c r="BQ874" i="12"/>
  <c r="BU874" i="12"/>
  <c r="BP873" i="12"/>
  <c r="BT873" i="12"/>
  <c r="BX873" i="12"/>
  <c r="BO872" i="12"/>
  <c r="BS872" i="12"/>
  <c r="BW872" i="12"/>
  <c r="BQ870" i="12"/>
  <c r="BU870" i="12"/>
  <c r="BP869" i="12"/>
  <c r="BT869" i="12"/>
  <c r="BX869" i="12"/>
  <c r="BO868" i="12"/>
  <c r="BS868" i="12"/>
  <c r="BW868" i="12"/>
  <c r="BQ866" i="12"/>
  <c r="BU866" i="12"/>
  <c r="BP865" i="12"/>
  <c r="BT865" i="12"/>
  <c r="BX865" i="12"/>
  <c r="BO864" i="12"/>
  <c r="BS864" i="12"/>
  <c r="BW864" i="12"/>
  <c r="BQ862" i="12"/>
  <c r="BU862" i="12"/>
  <c r="BP861" i="12"/>
  <c r="BT861" i="12"/>
  <c r="BX861" i="12"/>
  <c r="BO860" i="12"/>
  <c r="BS860" i="12"/>
  <c r="BW860" i="12"/>
  <c r="BQ858" i="12"/>
  <c r="BU858" i="12"/>
  <c r="BP857" i="12"/>
  <c r="BT857" i="12"/>
  <c r="BX857" i="12"/>
  <c r="BO856" i="12"/>
  <c r="BS856" i="12"/>
  <c r="BW856" i="12"/>
  <c r="BQ854" i="12"/>
  <c r="BU854" i="12"/>
  <c r="BP853" i="12"/>
  <c r="BT853" i="12"/>
  <c r="BX853" i="12"/>
  <c r="BO852" i="12"/>
  <c r="BS852" i="12"/>
  <c r="BW852" i="12"/>
  <c r="BQ850" i="12"/>
  <c r="BU850" i="12"/>
  <c r="BP849" i="12"/>
  <c r="BT849" i="12"/>
  <c r="BX849" i="12"/>
  <c r="BO848" i="12"/>
  <c r="BS848" i="12"/>
  <c r="BW848" i="12"/>
  <c r="BQ846" i="12"/>
  <c r="BU846" i="12"/>
  <c r="BP845" i="12"/>
  <c r="BT845" i="12"/>
  <c r="BX845" i="12"/>
  <c r="BO844" i="12"/>
  <c r="BS844" i="12"/>
  <c r="BW844" i="12"/>
  <c r="BQ842" i="12"/>
  <c r="BU842" i="12"/>
  <c r="BP841" i="12"/>
  <c r="BT841" i="12"/>
  <c r="BX841" i="12"/>
  <c r="BO840" i="12"/>
  <c r="BS840" i="12"/>
  <c r="BW840" i="12"/>
  <c r="BQ838" i="12"/>
  <c r="BU838" i="12"/>
  <c r="BP837" i="12"/>
  <c r="BT837" i="12"/>
  <c r="BX837" i="12"/>
  <c r="BO836" i="12"/>
  <c r="BS836" i="12"/>
  <c r="BW836" i="12"/>
  <c r="BQ834" i="12"/>
  <c r="BU834" i="12"/>
  <c r="BP833" i="12"/>
  <c r="BT833" i="12"/>
  <c r="BX833" i="12"/>
  <c r="BO832" i="12"/>
  <c r="BS832" i="12"/>
  <c r="BW832" i="12"/>
  <c r="BQ830" i="12"/>
  <c r="BU830" i="12"/>
  <c r="BP829" i="12"/>
  <c r="BT829" i="12"/>
  <c r="BX829" i="12"/>
  <c r="BO828" i="12"/>
  <c r="BS828" i="12"/>
  <c r="BW828" i="12"/>
  <c r="BQ826" i="12"/>
  <c r="BU826" i="12"/>
  <c r="BP825" i="12"/>
  <c r="BT825" i="12"/>
  <c r="BX825" i="12"/>
  <c r="BO824" i="12"/>
  <c r="BS824" i="12"/>
  <c r="BW824" i="12"/>
  <c r="BQ822" i="12"/>
  <c r="BU822" i="12"/>
  <c r="BP821" i="12"/>
  <c r="BT821" i="12"/>
  <c r="BX821" i="12"/>
  <c r="BO820" i="12"/>
  <c r="BS820" i="12"/>
  <c r="BW820" i="12"/>
  <c r="BQ818" i="12"/>
  <c r="BU818" i="12"/>
  <c r="BP817" i="12"/>
  <c r="BT817" i="12"/>
  <c r="BX817" i="12"/>
  <c r="BP809" i="12"/>
  <c r="BT809" i="12"/>
  <c r="BX809" i="12"/>
  <c r="BO809" i="12"/>
  <c r="BS809" i="12"/>
  <c r="BW809" i="12"/>
  <c r="BP801" i="12"/>
  <c r="BT801" i="12"/>
  <c r="BX801" i="12"/>
  <c r="BO801" i="12"/>
  <c r="BS801" i="12"/>
  <c r="BW801" i="12"/>
  <c r="BP793" i="12"/>
  <c r="BT793" i="12"/>
  <c r="BX793" i="12"/>
  <c r="BO793" i="12"/>
  <c r="BS793" i="12"/>
  <c r="BW793" i="12"/>
  <c r="BP785" i="12"/>
  <c r="BT785" i="12"/>
  <c r="BX785" i="12"/>
  <c r="BO785" i="12"/>
  <c r="BS785" i="12"/>
  <c r="BW785" i="12"/>
  <c r="BP777" i="12"/>
  <c r="BT777" i="12"/>
  <c r="BX777" i="12"/>
  <c r="BO777" i="12"/>
  <c r="BS777" i="12"/>
  <c r="BW777" i="12"/>
  <c r="BU766" i="12"/>
  <c r="BS766" i="12"/>
  <c r="BQ750" i="12"/>
  <c r="BU750" i="12"/>
  <c r="BP750" i="12"/>
  <c r="BT750" i="12"/>
  <c r="BX750" i="12"/>
  <c r="BO750" i="12"/>
  <c r="BS750" i="12"/>
  <c r="BW750" i="12"/>
  <c r="BQ734" i="12"/>
  <c r="BU734" i="12"/>
  <c r="BP734" i="12"/>
  <c r="BT734" i="12"/>
  <c r="BX734" i="12"/>
  <c r="BO734" i="12"/>
  <c r="BS734" i="12"/>
  <c r="BW734" i="12"/>
  <c r="BQ718" i="12"/>
  <c r="BU718" i="12"/>
  <c r="BP718" i="12"/>
  <c r="BT718" i="12"/>
  <c r="BX718" i="12"/>
  <c r="BO718" i="12"/>
  <c r="BS718" i="12"/>
  <c r="BW718" i="12"/>
  <c r="BQ810" i="12"/>
  <c r="BU810" i="12"/>
  <c r="BP810" i="12"/>
  <c r="BT810" i="12"/>
  <c r="BX810" i="12"/>
  <c r="BQ802" i="12"/>
  <c r="BU802" i="12"/>
  <c r="BP802" i="12"/>
  <c r="BT802" i="12"/>
  <c r="BX802" i="12"/>
  <c r="BQ794" i="12"/>
  <c r="BU794" i="12"/>
  <c r="BP794" i="12"/>
  <c r="BT794" i="12"/>
  <c r="BX794" i="12"/>
  <c r="BU786" i="12"/>
  <c r="BQ778" i="12"/>
  <c r="BU778" i="12"/>
  <c r="BP778" i="12"/>
  <c r="BT778" i="12"/>
  <c r="BX778" i="12"/>
  <c r="BQ762" i="12"/>
  <c r="BU762" i="12"/>
  <c r="BP762" i="12"/>
  <c r="BT762" i="12"/>
  <c r="BX762" i="12"/>
  <c r="BO762" i="12"/>
  <c r="BS762" i="12"/>
  <c r="BW762" i="12"/>
  <c r="BQ746" i="12"/>
  <c r="BU746" i="12"/>
  <c r="BP746" i="12"/>
  <c r="BT746" i="12"/>
  <c r="BX746" i="12"/>
  <c r="BO746" i="12"/>
  <c r="BS746" i="12"/>
  <c r="BW746" i="12"/>
  <c r="BQ730" i="12"/>
  <c r="BO730" i="12"/>
  <c r="BU1153" i="12"/>
  <c r="BU1149" i="12"/>
  <c r="BU1145" i="12"/>
  <c r="BU1141" i="12"/>
  <c r="BU1137" i="12"/>
  <c r="BU1133" i="12"/>
  <c r="BU1129" i="12"/>
  <c r="BU1125" i="12"/>
  <c r="BU1121" i="12"/>
  <c r="BU1117" i="12"/>
  <c r="BU1113" i="12"/>
  <c r="BU1109" i="12"/>
  <c r="BU1105" i="12"/>
  <c r="BU1101" i="12"/>
  <c r="BU1097" i="12"/>
  <c r="BU1093" i="12"/>
  <c r="BU1089" i="12"/>
  <c r="BU1085" i="12"/>
  <c r="BU1081" i="12"/>
  <c r="BX1080" i="12"/>
  <c r="BT1080" i="12"/>
  <c r="BP1080" i="12"/>
  <c r="BU1077" i="12"/>
  <c r="BX1076" i="12"/>
  <c r="BT1076" i="12"/>
  <c r="BP1076" i="12"/>
  <c r="BU1073" i="12"/>
  <c r="BX1072" i="12"/>
  <c r="BT1072" i="12"/>
  <c r="BP1072" i="12"/>
  <c r="BU1069" i="12"/>
  <c r="BX1068" i="12"/>
  <c r="BT1068" i="12"/>
  <c r="BP1068" i="12"/>
  <c r="BU1065" i="12"/>
  <c r="BX1064" i="12"/>
  <c r="BT1064" i="12"/>
  <c r="BP1064" i="12"/>
  <c r="BU1061" i="12"/>
  <c r="BX1060" i="12"/>
  <c r="BT1060" i="12"/>
  <c r="BP1060" i="12"/>
  <c r="BU1057" i="12"/>
  <c r="BX1056" i="12"/>
  <c r="BT1056" i="12"/>
  <c r="BP1056" i="12"/>
  <c r="BU1053" i="12"/>
  <c r="BX1052" i="12"/>
  <c r="BT1052" i="12"/>
  <c r="BP1052" i="12"/>
  <c r="BU1049" i="12"/>
  <c r="BX1048" i="12"/>
  <c r="BT1048" i="12"/>
  <c r="BP1048" i="12"/>
  <c r="BU1045" i="12"/>
  <c r="BX1044" i="12"/>
  <c r="BT1044" i="12"/>
  <c r="BP1044" i="12"/>
  <c r="BU1041" i="12"/>
  <c r="BX1040" i="12"/>
  <c r="BT1040" i="12"/>
  <c r="BP1040" i="12"/>
  <c r="BU1037" i="12"/>
  <c r="BX1036" i="12"/>
  <c r="BT1036" i="12"/>
  <c r="BP1036" i="12"/>
  <c r="BU1033" i="12"/>
  <c r="BX1032" i="12"/>
  <c r="BT1032" i="12"/>
  <c r="BP1032" i="12"/>
  <c r="BU1029" i="12"/>
  <c r="BX1028" i="12"/>
  <c r="BT1028" i="12"/>
  <c r="BP1028" i="12"/>
  <c r="BU1025" i="12"/>
  <c r="BX1024" i="12"/>
  <c r="BT1024" i="12"/>
  <c r="BP1024" i="12"/>
  <c r="BU1021" i="12"/>
  <c r="BX1020" i="12"/>
  <c r="BT1020" i="12"/>
  <c r="BP1020" i="12"/>
  <c r="BU1017" i="12"/>
  <c r="BX1016" i="12"/>
  <c r="BT1016" i="12"/>
  <c r="BP1016" i="12"/>
  <c r="BU1013" i="12"/>
  <c r="BX1012" i="12"/>
  <c r="BT1012" i="12"/>
  <c r="BP1012" i="12"/>
  <c r="BU1009" i="12"/>
  <c r="BX1008" i="12"/>
  <c r="BT1008" i="12"/>
  <c r="BP1008" i="12"/>
  <c r="BU1005" i="12"/>
  <c r="BX1004" i="12"/>
  <c r="BT1004" i="12"/>
  <c r="BP1004" i="12"/>
  <c r="BU1001" i="12"/>
  <c r="BX1000" i="12"/>
  <c r="BT1000" i="12"/>
  <c r="BP1000" i="12"/>
  <c r="BU997" i="12"/>
  <c r="BX996" i="12"/>
  <c r="BT996" i="12"/>
  <c r="BP996" i="12"/>
  <c r="BU993" i="12"/>
  <c r="BX992" i="12"/>
  <c r="BT992" i="12"/>
  <c r="BP992" i="12"/>
  <c r="BU989" i="12"/>
  <c r="BX988" i="12"/>
  <c r="BT988" i="12"/>
  <c r="BP988" i="12"/>
  <c r="BU985" i="12"/>
  <c r="BX984" i="12"/>
  <c r="BT984" i="12"/>
  <c r="BP984" i="12"/>
  <c r="BU981" i="12"/>
  <c r="BX980" i="12"/>
  <c r="BT980" i="12"/>
  <c r="BP980" i="12"/>
  <c r="BW979" i="12"/>
  <c r="BS979" i="12"/>
  <c r="BO979" i="12"/>
  <c r="BU977" i="12"/>
  <c r="BX976" i="12"/>
  <c r="BT976" i="12"/>
  <c r="BP976" i="12"/>
  <c r="BW975" i="12"/>
  <c r="BS975" i="12"/>
  <c r="BO975" i="12"/>
  <c r="BU973" i="12"/>
  <c r="BX972" i="12"/>
  <c r="BT972" i="12"/>
  <c r="BP972" i="12"/>
  <c r="BW971" i="12"/>
  <c r="BS971" i="12"/>
  <c r="BO971" i="12"/>
  <c r="BU969" i="12"/>
  <c r="BX968" i="12"/>
  <c r="BT968" i="12"/>
  <c r="BP968" i="12"/>
  <c r="BW967" i="12"/>
  <c r="BS967" i="12"/>
  <c r="BO967" i="12"/>
  <c r="BU965" i="12"/>
  <c r="BX964" i="12"/>
  <c r="BT964" i="12"/>
  <c r="BP964" i="12"/>
  <c r="BW963" i="12"/>
  <c r="BS963" i="12"/>
  <c r="BO963" i="12"/>
  <c r="BU961" i="12"/>
  <c r="BX960" i="12"/>
  <c r="BT960" i="12"/>
  <c r="BP960" i="12"/>
  <c r="BW959" i="12"/>
  <c r="BS959" i="12"/>
  <c r="BO959" i="12"/>
  <c r="BU957" i="12"/>
  <c r="BX956" i="12"/>
  <c r="BT956" i="12"/>
  <c r="BP956" i="12"/>
  <c r="BW955" i="12"/>
  <c r="BS955" i="12"/>
  <c r="BO955" i="12"/>
  <c r="BU953" i="12"/>
  <c r="BX952" i="12"/>
  <c r="BT952" i="12"/>
  <c r="BP952" i="12"/>
  <c r="BW951" i="12"/>
  <c r="BS951" i="12"/>
  <c r="BO951" i="12"/>
  <c r="BU949" i="12"/>
  <c r="BX948" i="12"/>
  <c r="BT948" i="12"/>
  <c r="BP948" i="12"/>
  <c r="BW947" i="12"/>
  <c r="BS947" i="12"/>
  <c r="BO947" i="12"/>
  <c r="BU945" i="12"/>
  <c r="BX944" i="12"/>
  <c r="BT944" i="12"/>
  <c r="BP944" i="12"/>
  <c r="BW943" i="12"/>
  <c r="BS943" i="12"/>
  <c r="BO943" i="12"/>
  <c r="BU941" i="12"/>
  <c r="BX940" i="12"/>
  <c r="BT940" i="12"/>
  <c r="BP940" i="12"/>
  <c r="BW939" i="12"/>
  <c r="BS939" i="12"/>
  <c r="BO939" i="12"/>
  <c r="BU937" i="12"/>
  <c r="BX936" i="12"/>
  <c r="BT936" i="12"/>
  <c r="BP936" i="12"/>
  <c r="BW935" i="12"/>
  <c r="BS935" i="12"/>
  <c r="BO935" i="12"/>
  <c r="BU933" i="12"/>
  <c r="BX932" i="12"/>
  <c r="BT932" i="12"/>
  <c r="BP932" i="12"/>
  <c r="BW931" i="12"/>
  <c r="BS931" i="12"/>
  <c r="BO931" i="12"/>
  <c r="BU929" i="12"/>
  <c r="BX928" i="12"/>
  <c r="BT928" i="12"/>
  <c r="BP928" i="12"/>
  <c r="BW927" i="12"/>
  <c r="BS927" i="12"/>
  <c r="BO927" i="12"/>
  <c r="BU925" i="12"/>
  <c r="BX924" i="12"/>
  <c r="BT924" i="12"/>
  <c r="BP924" i="12"/>
  <c r="BW923" i="12"/>
  <c r="BS923" i="12"/>
  <c r="BO923" i="12"/>
  <c r="BU921" i="12"/>
  <c r="BX920" i="12"/>
  <c r="BT920" i="12"/>
  <c r="BP920" i="12"/>
  <c r="BW919" i="12"/>
  <c r="BS919" i="12"/>
  <c r="BO919" i="12"/>
  <c r="BU917" i="12"/>
  <c r="BX916" i="12"/>
  <c r="BT916" i="12"/>
  <c r="BP916" i="12"/>
  <c r="BW915" i="12"/>
  <c r="BS915" i="12"/>
  <c r="BO915" i="12"/>
  <c r="BU913" i="12"/>
  <c r="BX912" i="12"/>
  <c r="BT912" i="12"/>
  <c r="BP912" i="12"/>
  <c r="BW911" i="12"/>
  <c r="BS911" i="12"/>
  <c r="BO911" i="12"/>
  <c r="BU909" i="12"/>
  <c r="BX908" i="12"/>
  <c r="BT908" i="12"/>
  <c r="BP908" i="12"/>
  <c r="BW907" i="12"/>
  <c r="BS907" i="12"/>
  <c r="BO907" i="12"/>
  <c r="BU905" i="12"/>
  <c r="BX904" i="12"/>
  <c r="BT904" i="12"/>
  <c r="BP904" i="12"/>
  <c r="BW903" i="12"/>
  <c r="BS903" i="12"/>
  <c r="BO903" i="12"/>
  <c r="BU901" i="12"/>
  <c r="BX900" i="12"/>
  <c r="BT900" i="12"/>
  <c r="BP900" i="12"/>
  <c r="BW899" i="12"/>
  <c r="BS899" i="12"/>
  <c r="BO899" i="12"/>
  <c r="BU897" i="12"/>
  <c r="BX896" i="12"/>
  <c r="BT896" i="12"/>
  <c r="BP896" i="12"/>
  <c r="BT894" i="12"/>
  <c r="BO894" i="12"/>
  <c r="BU893" i="12"/>
  <c r="BO893" i="12"/>
  <c r="BU892" i="12"/>
  <c r="BP892" i="12"/>
  <c r="BT890" i="12"/>
  <c r="BO890" i="12"/>
  <c r="BU889" i="12"/>
  <c r="BO889" i="12"/>
  <c r="BU888" i="12"/>
  <c r="BP888" i="12"/>
  <c r="BT886" i="12"/>
  <c r="BO886" i="12"/>
  <c r="BU885" i="12"/>
  <c r="BO885" i="12"/>
  <c r="BU884" i="12"/>
  <c r="BP884" i="12"/>
  <c r="BT882" i="12"/>
  <c r="BO882" i="12"/>
  <c r="BU881" i="12"/>
  <c r="BO881" i="12"/>
  <c r="BU880" i="12"/>
  <c r="BP880" i="12"/>
  <c r="BT878" i="12"/>
  <c r="BO878" i="12"/>
  <c r="BU877" i="12"/>
  <c r="BO877" i="12"/>
  <c r="BU876" i="12"/>
  <c r="BP876" i="12"/>
  <c r="BT874" i="12"/>
  <c r="BO874" i="12"/>
  <c r="BU873" i="12"/>
  <c r="BO873" i="12"/>
  <c r="BU872" i="12"/>
  <c r="BP872" i="12"/>
  <c r="BT870" i="12"/>
  <c r="BO870" i="12"/>
  <c r="BU869" i="12"/>
  <c r="BO869" i="12"/>
  <c r="BU868" i="12"/>
  <c r="BP868" i="12"/>
  <c r="BT866" i="12"/>
  <c r="BO866" i="12"/>
  <c r="BU865" i="12"/>
  <c r="BO865" i="12"/>
  <c r="BU864" i="12"/>
  <c r="BP864" i="12"/>
  <c r="BT862" i="12"/>
  <c r="BO862" i="12"/>
  <c r="BU861" i="12"/>
  <c r="BO861" i="12"/>
  <c r="BU860" i="12"/>
  <c r="BP860" i="12"/>
  <c r="BT858" i="12"/>
  <c r="BO858" i="12"/>
  <c r="BU857" i="12"/>
  <c r="BO857" i="12"/>
  <c r="BU856" i="12"/>
  <c r="BP856" i="12"/>
  <c r="BT854" i="12"/>
  <c r="BO854" i="12"/>
  <c r="BU853" i="12"/>
  <c r="BO853" i="12"/>
  <c r="BU852" i="12"/>
  <c r="BP852" i="12"/>
  <c r="BT850" i="12"/>
  <c r="BO850" i="12"/>
  <c r="BU849" i="12"/>
  <c r="BO849" i="12"/>
  <c r="BU848" i="12"/>
  <c r="BP848" i="12"/>
  <c r="BT846" i="12"/>
  <c r="BO846" i="12"/>
  <c r="BU845" i="12"/>
  <c r="BO845" i="12"/>
  <c r="BU844" i="12"/>
  <c r="BP844" i="12"/>
  <c r="BT842" i="12"/>
  <c r="BO842" i="12"/>
  <c r="BU841" i="12"/>
  <c r="BO841" i="12"/>
  <c r="BU840" i="12"/>
  <c r="BP840" i="12"/>
  <c r="BT838" i="12"/>
  <c r="BO838" i="12"/>
  <c r="BU837" i="12"/>
  <c r="BO837" i="12"/>
  <c r="BU836" i="12"/>
  <c r="BP836" i="12"/>
  <c r="BT834" i="12"/>
  <c r="BO834" i="12"/>
  <c r="BU833" i="12"/>
  <c r="BO833" i="12"/>
  <c r="BU832" i="12"/>
  <c r="BP832" i="12"/>
  <c r="BT830" i="12"/>
  <c r="BO830" i="12"/>
  <c r="BU829" i="12"/>
  <c r="BO829" i="12"/>
  <c r="BU828" i="12"/>
  <c r="BP828" i="12"/>
  <c r="BT826" i="12"/>
  <c r="BO826" i="12"/>
  <c r="BU825" i="12"/>
  <c r="BO825" i="12"/>
  <c r="BU824" i="12"/>
  <c r="BP824" i="12"/>
  <c r="BT822" i="12"/>
  <c r="BO822" i="12"/>
  <c r="BU821" i="12"/>
  <c r="BO821" i="12"/>
  <c r="BU820" i="12"/>
  <c r="BP820" i="12"/>
  <c r="BT818" i="12"/>
  <c r="BO818" i="12"/>
  <c r="BU817" i="12"/>
  <c r="BO817" i="12"/>
  <c r="BR814" i="12"/>
  <c r="BQ809" i="12"/>
  <c r="BR806" i="12"/>
  <c r="BQ801" i="12"/>
  <c r="BR798" i="12"/>
  <c r="BQ793" i="12"/>
  <c r="BR790" i="12"/>
  <c r="BQ785" i="12"/>
  <c r="BR782" i="12"/>
  <c r="BQ777" i="12"/>
  <c r="BV770" i="12"/>
  <c r="BV754" i="12"/>
  <c r="BR750" i="12"/>
  <c r="BV738" i="12"/>
  <c r="BR734" i="12"/>
  <c r="BV722" i="12"/>
  <c r="BR718" i="12"/>
  <c r="BP813" i="12"/>
  <c r="BT813" i="12"/>
  <c r="BX813" i="12"/>
  <c r="BO813" i="12"/>
  <c r="BS813" i="12"/>
  <c r="BW813" i="12"/>
  <c r="BP805" i="12"/>
  <c r="BT805" i="12"/>
  <c r="BX805" i="12"/>
  <c r="BO805" i="12"/>
  <c r="BS805" i="12"/>
  <c r="BW805" i="12"/>
  <c r="BP797" i="12"/>
  <c r="BT797" i="12"/>
  <c r="BX797" i="12"/>
  <c r="BO797" i="12"/>
  <c r="BS797" i="12"/>
  <c r="BW797" i="12"/>
  <c r="BP789" i="12"/>
  <c r="BT789" i="12"/>
  <c r="BX789" i="12"/>
  <c r="BO789" i="12"/>
  <c r="BS789" i="12"/>
  <c r="BW789" i="12"/>
  <c r="BP781" i="12"/>
  <c r="BT781" i="12"/>
  <c r="BX781" i="12"/>
  <c r="BO781" i="12"/>
  <c r="BS781" i="12"/>
  <c r="BW781" i="12"/>
  <c r="BQ774" i="12"/>
  <c r="BU774" i="12"/>
  <c r="BP774" i="12"/>
  <c r="BT774" i="12"/>
  <c r="BX774" i="12"/>
  <c r="BO774" i="12"/>
  <c r="BS774" i="12"/>
  <c r="BW774" i="12"/>
  <c r="BQ758" i="12"/>
  <c r="BU758" i="12"/>
  <c r="BP758" i="12"/>
  <c r="BT758" i="12"/>
  <c r="BX758" i="12"/>
  <c r="BO758" i="12"/>
  <c r="BS758" i="12"/>
  <c r="BW758" i="12"/>
  <c r="BQ742" i="12"/>
  <c r="BU742" i="12"/>
  <c r="BP742" i="12"/>
  <c r="BT742" i="12"/>
  <c r="BX742" i="12"/>
  <c r="BO742" i="12"/>
  <c r="BS742" i="12"/>
  <c r="BW742" i="12"/>
  <c r="BQ726" i="12"/>
  <c r="BU726" i="12"/>
  <c r="BO726" i="12"/>
  <c r="BS726" i="12"/>
  <c r="BO717" i="12"/>
  <c r="BS717" i="12"/>
  <c r="BW717" i="12"/>
  <c r="BR717" i="12"/>
  <c r="BX717" i="12"/>
  <c r="BQ717" i="12"/>
  <c r="BV717" i="12"/>
  <c r="BP717" i="12"/>
  <c r="BU717" i="12"/>
  <c r="BU1080" i="12"/>
  <c r="BU1076" i="12"/>
  <c r="BU1072" i="12"/>
  <c r="BU1068" i="12"/>
  <c r="BU1064" i="12"/>
  <c r="BU1060" i="12"/>
  <c r="BU1056" i="12"/>
  <c r="BU1052" i="12"/>
  <c r="BU1048" i="12"/>
  <c r="BU1044" i="12"/>
  <c r="BU1040" i="12"/>
  <c r="BU1036" i="12"/>
  <c r="BU1032" i="12"/>
  <c r="BU1028" i="12"/>
  <c r="BU1024" i="12"/>
  <c r="BU1020" i="12"/>
  <c r="BU1016" i="12"/>
  <c r="BU1012" i="12"/>
  <c r="BU1008" i="12"/>
  <c r="BU1004" i="12"/>
  <c r="BU1000" i="12"/>
  <c r="BU996" i="12"/>
  <c r="BU992" i="12"/>
  <c r="BU988" i="12"/>
  <c r="BU984" i="12"/>
  <c r="BU980" i="12"/>
  <c r="BX979" i="12"/>
  <c r="BT979" i="12"/>
  <c r="BU976" i="12"/>
  <c r="BX975" i="12"/>
  <c r="BT975" i="12"/>
  <c r="BU972" i="12"/>
  <c r="BX971" i="12"/>
  <c r="BT971" i="12"/>
  <c r="BU968" i="12"/>
  <c r="BX967" i="12"/>
  <c r="BT967" i="12"/>
  <c r="BU964" i="12"/>
  <c r="BX963" i="12"/>
  <c r="BT963" i="12"/>
  <c r="BU960" i="12"/>
  <c r="BX959" i="12"/>
  <c r="BT959" i="12"/>
  <c r="BU956" i="12"/>
  <c r="BX955" i="12"/>
  <c r="BT955" i="12"/>
  <c r="BU952" i="12"/>
  <c r="BX951" i="12"/>
  <c r="BT951" i="12"/>
  <c r="BU948" i="12"/>
  <c r="BX947" i="12"/>
  <c r="BT947" i="12"/>
  <c r="BU944" i="12"/>
  <c r="BX943" i="12"/>
  <c r="BT943" i="12"/>
  <c r="BU940" i="12"/>
  <c r="BX939" i="12"/>
  <c r="BT939" i="12"/>
  <c r="BU936" i="12"/>
  <c r="BX935" i="12"/>
  <c r="BT935" i="12"/>
  <c r="BU932" i="12"/>
  <c r="BX931" i="12"/>
  <c r="BT931" i="12"/>
  <c r="BU928" i="12"/>
  <c r="BX927" i="12"/>
  <c r="BT927" i="12"/>
  <c r="BU924" i="12"/>
  <c r="BX923" i="12"/>
  <c r="BT923" i="12"/>
  <c r="BU920" i="12"/>
  <c r="BX919" i="12"/>
  <c r="BT919" i="12"/>
  <c r="BU916" i="12"/>
  <c r="BX915" i="12"/>
  <c r="BT915" i="12"/>
  <c r="BU912" i="12"/>
  <c r="BX911" i="12"/>
  <c r="BT911" i="12"/>
  <c r="BU908" i="12"/>
  <c r="BX907" i="12"/>
  <c r="BT907" i="12"/>
  <c r="BU904" i="12"/>
  <c r="BX903" i="12"/>
  <c r="BT903" i="12"/>
  <c r="BU900" i="12"/>
  <c r="BX899" i="12"/>
  <c r="BT899" i="12"/>
  <c r="BU896" i="12"/>
  <c r="BQ896" i="12"/>
  <c r="BV894" i="12"/>
  <c r="BP894" i="12"/>
  <c r="BV893" i="12"/>
  <c r="BQ893" i="12"/>
  <c r="BV892" i="12"/>
  <c r="BQ892" i="12"/>
  <c r="BV890" i="12"/>
  <c r="BP890" i="12"/>
  <c r="BV889" i="12"/>
  <c r="BQ889" i="12"/>
  <c r="BV888" i="12"/>
  <c r="BQ888" i="12"/>
  <c r="BV886" i="12"/>
  <c r="BP886" i="12"/>
  <c r="BV885" i="12"/>
  <c r="BQ885" i="12"/>
  <c r="BV884" i="12"/>
  <c r="BQ884" i="12"/>
  <c r="BV882" i="12"/>
  <c r="BP882" i="12"/>
  <c r="BV881" i="12"/>
  <c r="BQ881" i="12"/>
  <c r="BV880" i="12"/>
  <c r="BQ880" i="12"/>
  <c r="BV878" i="12"/>
  <c r="BP878" i="12"/>
  <c r="BV877" i="12"/>
  <c r="BQ877" i="12"/>
  <c r="BV876" i="12"/>
  <c r="BQ876" i="12"/>
  <c r="BV874" i="12"/>
  <c r="BP874" i="12"/>
  <c r="BV873" i="12"/>
  <c r="BQ873" i="12"/>
  <c r="BV872" i="12"/>
  <c r="BQ872" i="12"/>
  <c r="BV870" i="12"/>
  <c r="BP870" i="12"/>
  <c r="BV869" i="12"/>
  <c r="BQ869" i="12"/>
  <c r="BV868" i="12"/>
  <c r="BQ868" i="12"/>
  <c r="BV866" i="12"/>
  <c r="BP866" i="12"/>
  <c r="BV865" i="12"/>
  <c r="BQ865" i="12"/>
  <c r="BV864" i="12"/>
  <c r="BQ864" i="12"/>
  <c r="BV862" i="12"/>
  <c r="BP862" i="12"/>
  <c r="BV861" i="12"/>
  <c r="BQ861" i="12"/>
  <c r="BV860" i="12"/>
  <c r="BQ860" i="12"/>
  <c r="BV858" i="12"/>
  <c r="BP858" i="12"/>
  <c r="BV857" i="12"/>
  <c r="BQ857" i="12"/>
  <c r="BV856" i="12"/>
  <c r="BQ856" i="12"/>
  <c r="BV854" i="12"/>
  <c r="BP854" i="12"/>
  <c r="BV853" i="12"/>
  <c r="BQ853" i="12"/>
  <c r="BV852" i="12"/>
  <c r="BQ852" i="12"/>
  <c r="BV850" i="12"/>
  <c r="BP850" i="12"/>
  <c r="BV849" i="12"/>
  <c r="BQ849" i="12"/>
  <c r="BV848" i="12"/>
  <c r="BQ848" i="12"/>
  <c r="BV846" i="12"/>
  <c r="BP846" i="12"/>
  <c r="BV845" i="12"/>
  <c r="BQ845" i="12"/>
  <c r="BV844" i="12"/>
  <c r="BQ844" i="12"/>
  <c r="BV842" i="12"/>
  <c r="BP842" i="12"/>
  <c r="BV841" i="12"/>
  <c r="BQ841" i="12"/>
  <c r="BV840" i="12"/>
  <c r="BQ840" i="12"/>
  <c r="BV838" i="12"/>
  <c r="BP838" i="12"/>
  <c r="BV837" i="12"/>
  <c r="BQ837" i="12"/>
  <c r="BV836" i="12"/>
  <c r="BQ836" i="12"/>
  <c r="BV834" i="12"/>
  <c r="BP834" i="12"/>
  <c r="BV833" i="12"/>
  <c r="BQ833" i="12"/>
  <c r="BV832" i="12"/>
  <c r="BQ832" i="12"/>
  <c r="BV830" i="12"/>
  <c r="BP830" i="12"/>
  <c r="BV829" i="12"/>
  <c r="BQ829" i="12"/>
  <c r="BV828" i="12"/>
  <c r="BQ828" i="12"/>
  <c r="BV826" i="12"/>
  <c r="BP826" i="12"/>
  <c r="BV825" i="12"/>
  <c r="BQ825" i="12"/>
  <c r="BV824" i="12"/>
  <c r="BQ824" i="12"/>
  <c r="BV822" i="12"/>
  <c r="BP822" i="12"/>
  <c r="BV821" i="12"/>
  <c r="BQ821" i="12"/>
  <c r="BV820" i="12"/>
  <c r="BQ820" i="12"/>
  <c r="BV818" i="12"/>
  <c r="BP818" i="12"/>
  <c r="BV817" i="12"/>
  <c r="BQ817" i="12"/>
  <c r="BS814" i="12"/>
  <c r="BW810" i="12"/>
  <c r="BO810" i="12"/>
  <c r="BR809" i="12"/>
  <c r="BS806" i="12"/>
  <c r="BW802" i="12"/>
  <c r="BO802" i="12"/>
  <c r="BR801" i="12"/>
  <c r="BW794" i="12"/>
  <c r="BO794" i="12"/>
  <c r="BR793" i="12"/>
  <c r="BS790" i="12"/>
  <c r="BW786" i="12"/>
  <c r="BR785" i="12"/>
  <c r="BS782" i="12"/>
  <c r="BW778" i="12"/>
  <c r="BO778" i="12"/>
  <c r="BR777" i="12"/>
  <c r="BR762" i="12"/>
  <c r="BV750" i="12"/>
  <c r="BR746" i="12"/>
  <c r="BV734" i="12"/>
  <c r="BV718" i="12"/>
  <c r="BQ715" i="12"/>
  <c r="BU715" i="12"/>
  <c r="BP714" i="12"/>
  <c r="BT714" i="12"/>
  <c r="BX714" i="12"/>
  <c r="BO713" i="12"/>
  <c r="BS713" i="12"/>
  <c r="BW713" i="12"/>
  <c r="BQ711" i="12"/>
  <c r="BU711" i="12"/>
  <c r="BP710" i="12"/>
  <c r="BT710" i="12"/>
  <c r="BX710" i="12"/>
  <c r="BO709" i="12"/>
  <c r="BS709" i="12"/>
  <c r="BW709" i="12"/>
  <c r="BQ707" i="12"/>
  <c r="BU707" i="12"/>
  <c r="BP706" i="12"/>
  <c r="BT706" i="12"/>
  <c r="BX706" i="12"/>
  <c r="BO705" i="12"/>
  <c r="BS705" i="12"/>
  <c r="BW705" i="12"/>
  <c r="BQ703" i="12"/>
  <c r="BU703" i="12"/>
  <c r="BP702" i="12"/>
  <c r="BT702" i="12"/>
  <c r="BX702" i="12"/>
  <c r="BO701" i="12"/>
  <c r="BS701" i="12"/>
  <c r="BW701" i="12"/>
  <c r="BQ699" i="12"/>
  <c r="BU699" i="12"/>
  <c r="BP698" i="12"/>
  <c r="BT698" i="12"/>
  <c r="BX698" i="12"/>
  <c r="BO697" i="12"/>
  <c r="BS697" i="12"/>
  <c r="BW697" i="12"/>
  <c r="BQ695" i="12"/>
  <c r="BU695" i="12"/>
  <c r="BP694" i="12"/>
  <c r="BT694" i="12"/>
  <c r="BX694" i="12"/>
  <c r="BO693" i="12"/>
  <c r="BS693" i="12"/>
  <c r="BW693" i="12"/>
  <c r="BQ691" i="12"/>
  <c r="BU691" i="12"/>
  <c r="BP690" i="12"/>
  <c r="BT690" i="12"/>
  <c r="BX690" i="12"/>
  <c r="BO689" i="12"/>
  <c r="BS689" i="12"/>
  <c r="BW689" i="12"/>
  <c r="BQ687" i="12"/>
  <c r="BU687" i="12"/>
  <c r="BP686" i="12"/>
  <c r="BT686" i="12"/>
  <c r="BX686" i="12"/>
  <c r="BO685" i="12"/>
  <c r="BS685" i="12"/>
  <c r="BW685" i="12"/>
  <c r="BQ683" i="12"/>
  <c r="BU683" i="12"/>
  <c r="BP682" i="12"/>
  <c r="BT682" i="12"/>
  <c r="BX682" i="12"/>
  <c r="BO681" i="12"/>
  <c r="BS681" i="12"/>
  <c r="BW681" i="12"/>
  <c r="BQ679" i="12"/>
  <c r="BU679" i="12"/>
  <c r="BP678" i="12"/>
  <c r="BT678" i="12"/>
  <c r="BX678" i="12"/>
  <c r="BO677" i="12"/>
  <c r="BS677" i="12"/>
  <c r="BW677" i="12"/>
  <c r="BQ675" i="12"/>
  <c r="BU675" i="12"/>
  <c r="BP674" i="12"/>
  <c r="BT674" i="12"/>
  <c r="BX674" i="12"/>
  <c r="BO673" i="12"/>
  <c r="BS673" i="12"/>
  <c r="BW673" i="12"/>
  <c r="BQ671" i="12"/>
  <c r="BU671" i="12"/>
  <c r="BP670" i="12"/>
  <c r="BT670" i="12"/>
  <c r="BX670" i="12"/>
  <c r="BO669" i="12"/>
  <c r="BS669" i="12"/>
  <c r="BW669" i="12"/>
  <c r="BQ667" i="12"/>
  <c r="BU667" i="12"/>
  <c r="BP666" i="12"/>
  <c r="BT666" i="12"/>
  <c r="BX666" i="12"/>
  <c r="BO665" i="12"/>
  <c r="BS665" i="12"/>
  <c r="BW665" i="12"/>
  <c r="BQ663" i="12"/>
  <c r="BU663" i="12"/>
  <c r="BP662" i="12"/>
  <c r="BT662" i="12"/>
  <c r="BX662" i="12"/>
  <c r="BO661" i="12"/>
  <c r="BS661" i="12"/>
  <c r="BW661" i="12"/>
  <c r="BQ659" i="12"/>
  <c r="BU659" i="12"/>
  <c r="BP658" i="12"/>
  <c r="BT658" i="12"/>
  <c r="BX658" i="12"/>
  <c r="BO657" i="12"/>
  <c r="BS657" i="12"/>
  <c r="BW657" i="12"/>
  <c r="BQ655" i="12"/>
  <c r="BU655" i="12"/>
  <c r="BP654" i="12"/>
  <c r="BT654" i="12"/>
  <c r="BX654" i="12"/>
  <c r="BO653" i="12"/>
  <c r="BS653" i="12"/>
  <c r="BW653" i="12"/>
  <c r="BQ651" i="12"/>
  <c r="BU651" i="12"/>
  <c r="BP650" i="12"/>
  <c r="BT650" i="12"/>
  <c r="BX650" i="12"/>
  <c r="BO649" i="12"/>
  <c r="BS649" i="12"/>
  <c r="BW649" i="12"/>
  <c r="BQ647" i="12"/>
  <c r="BU647" i="12"/>
  <c r="BP646" i="12"/>
  <c r="BT646" i="12"/>
  <c r="BX646" i="12"/>
  <c r="BO645" i="12"/>
  <c r="BS645" i="12"/>
  <c r="BW645" i="12"/>
  <c r="BQ643" i="12"/>
  <c r="BU643" i="12"/>
  <c r="BP642" i="12"/>
  <c r="BT642" i="12"/>
  <c r="BX642" i="12"/>
  <c r="BO641" i="12"/>
  <c r="BS641" i="12"/>
  <c r="BW641" i="12"/>
  <c r="BQ639" i="12"/>
  <c r="BU639" i="12"/>
  <c r="BP638" i="12"/>
  <c r="BT638" i="12"/>
  <c r="BX638" i="12"/>
  <c r="BO637" i="12"/>
  <c r="BS637" i="12"/>
  <c r="BW637" i="12"/>
  <c r="BQ626" i="12"/>
  <c r="BU626" i="12"/>
  <c r="BP626" i="12"/>
  <c r="BT626" i="12"/>
  <c r="BX626" i="12"/>
  <c r="BP621" i="12"/>
  <c r="BT621" i="12"/>
  <c r="BX621" i="12"/>
  <c r="BO621" i="12"/>
  <c r="BS621" i="12"/>
  <c r="BW621" i="12"/>
  <c r="BQ610" i="12"/>
  <c r="BU610" i="12"/>
  <c r="BP610" i="12"/>
  <c r="BT610" i="12"/>
  <c r="BX610" i="12"/>
  <c r="BP605" i="12"/>
  <c r="BT605" i="12"/>
  <c r="BX605" i="12"/>
  <c r="BO605" i="12"/>
  <c r="BS605" i="12"/>
  <c r="BW605" i="12"/>
  <c r="BQ594" i="12"/>
  <c r="BU594" i="12"/>
  <c r="BP594" i="12"/>
  <c r="BT594" i="12"/>
  <c r="BX594" i="12"/>
  <c r="BP589" i="12"/>
  <c r="BT589" i="12"/>
  <c r="BX589" i="12"/>
  <c r="BO589" i="12"/>
  <c r="BS589" i="12"/>
  <c r="BW589" i="12"/>
  <c r="BQ578" i="12"/>
  <c r="BU578" i="12"/>
  <c r="BP578" i="12"/>
  <c r="BT578" i="12"/>
  <c r="BX578" i="12"/>
  <c r="BP573" i="12"/>
  <c r="BT573" i="12"/>
  <c r="BX573" i="12"/>
  <c r="BO573" i="12"/>
  <c r="BS573" i="12"/>
  <c r="BW573" i="12"/>
  <c r="BQ562" i="12"/>
  <c r="BU562" i="12"/>
  <c r="BP562" i="12"/>
  <c r="BT562" i="12"/>
  <c r="BX562" i="12"/>
  <c r="BP633" i="12"/>
  <c r="BT633" i="12"/>
  <c r="BX633" i="12"/>
  <c r="BO633" i="12"/>
  <c r="BS633" i="12"/>
  <c r="BW633" i="12"/>
  <c r="BQ622" i="12"/>
  <c r="BU622" i="12"/>
  <c r="BP622" i="12"/>
  <c r="BT622" i="12"/>
  <c r="BX622" i="12"/>
  <c r="BP617" i="12"/>
  <c r="BT617" i="12"/>
  <c r="BX617" i="12"/>
  <c r="BO617" i="12"/>
  <c r="BS617" i="12"/>
  <c r="BW617" i="12"/>
  <c r="BQ606" i="12"/>
  <c r="BU606" i="12"/>
  <c r="BP606" i="12"/>
  <c r="BT606" i="12"/>
  <c r="BX606" i="12"/>
  <c r="BP601" i="12"/>
  <c r="BT601" i="12"/>
  <c r="BX601" i="12"/>
  <c r="BO601" i="12"/>
  <c r="BS601" i="12"/>
  <c r="BW601" i="12"/>
  <c r="BQ590" i="12"/>
  <c r="BU590" i="12"/>
  <c r="BP590" i="12"/>
  <c r="BT590" i="12"/>
  <c r="BX590" i="12"/>
  <c r="BP585" i="12"/>
  <c r="BT585" i="12"/>
  <c r="BX585" i="12"/>
  <c r="BO585" i="12"/>
  <c r="BS585" i="12"/>
  <c r="BW585" i="12"/>
  <c r="BQ574" i="12"/>
  <c r="BU574" i="12"/>
  <c r="BP574" i="12"/>
  <c r="BT574" i="12"/>
  <c r="BX574" i="12"/>
  <c r="BP569" i="12"/>
  <c r="BT569" i="12"/>
  <c r="BX569" i="12"/>
  <c r="BO569" i="12"/>
  <c r="BS569" i="12"/>
  <c r="BW569" i="12"/>
  <c r="BQ553" i="12"/>
  <c r="BU553" i="12"/>
  <c r="BP553" i="12"/>
  <c r="BT553" i="12"/>
  <c r="BX553" i="12"/>
  <c r="BO553" i="12"/>
  <c r="BS553" i="12"/>
  <c r="BW553" i="12"/>
  <c r="BT715" i="12"/>
  <c r="BO715" i="12"/>
  <c r="BU714" i="12"/>
  <c r="BO714" i="12"/>
  <c r="BU713" i="12"/>
  <c r="BP713" i="12"/>
  <c r="BT711" i="12"/>
  <c r="BO711" i="12"/>
  <c r="BU710" i="12"/>
  <c r="BO710" i="12"/>
  <c r="BU709" i="12"/>
  <c r="BP709" i="12"/>
  <c r="BT707" i="12"/>
  <c r="BO707" i="12"/>
  <c r="BU706" i="12"/>
  <c r="BO706" i="12"/>
  <c r="BU705" i="12"/>
  <c r="BP705" i="12"/>
  <c r="BT703" i="12"/>
  <c r="BO703" i="12"/>
  <c r="BU702" i="12"/>
  <c r="BO702" i="12"/>
  <c r="BU701" i="12"/>
  <c r="BP701" i="12"/>
  <c r="BT699" i="12"/>
  <c r="BO699" i="12"/>
  <c r="BU698" i="12"/>
  <c r="BO698" i="12"/>
  <c r="BU697" i="12"/>
  <c r="BP697" i="12"/>
  <c r="BT695" i="12"/>
  <c r="BO695" i="12"/>
  <c r="BU694" i="12"/>
  <c r="BO694" i="12"/>
  <c r="BU693" i="12"/>
  <c r="BP693" i="12"/>
  <c r="BT691" i="12"/>
  <c r="BO691" i="12"/>
  <c r="BU690" i="12"/>
  <c r="BO690" i="12"/>
  <c r="BU689" i="12"/>
  <c r="BP689" i="12"/>
  <c r="BT687" i="12"/>
  <c r="BO687" i="12"/>
  <c r="BU686" i="12"/>
  <c r="BO686" i="12"/>
  <c r="BU685" i="12"/>
  <c r="BP685" i="12"/>
  <c r="BT683" i="12"/>
  <c r="BO683" i="12"/>
  <c r="BU682" i="12"/>
  <c r="BO682" i="12"/>
  <c r="BU681" i="12"/>
  <c r="BP681" i="12"/>
  <c r="BT679" i="12"/>
  <c r="BO679" i="12"/>
  <c r="BU678" i="12"/>
  <c r="BO678" i="12"/>
  <c r="BU677" i="12"/>
  <c r="BP677" i="12"/>
  <c r="BT675" i="12"/>
  <c r="BO675" i="12"/>
  <c r="BU674" i="12"/>
  <c r="BO674" i="12"/>
  <c r="BU673" i="12"/>
  <c r="BP673" i="12"/>
  <c r="BQ634" i="12"/>
  <c r="BU634" i="12"/>
  <c r="BP634" i="12"/>
  <c r="BT634" i="12"/>
  <c r="BX634" i="12"/>
  <c r="BP629" i="12"/>
  <c r="BT629" i="12"/>
  <c r="BX629" i="12"/>
  <c r="BO629" i="12"/>
  <c r="BS629" i="12"/>
  <c r="BW629" i="12"/>
  <c r="BQ618" i="12"/>
  <c r="BU618" i="12"/>
  <c r="BP618" i="12"/>
  <c r="BT618" i="12"/>
  <c r="BX618" i="12"/>
  <c r="BP613" i="12"/>
  <c r="BT613" i="12"/>
  <c r="BX613" i="12"/>
  <c r="BO613" i="12"/>
  <c r="BS613" i="12"/>
  <c r="BW613" i="12"/>
  <c r="BQ602" i="12"/>
  <c r="BU602" i="12"/>
  <c r="BP602" i="12"/>
  <c r="BT602" i="12"/>
  <c r="BX602" i="12"/>
  <c r="BP597" i="12"/>
  <c r="BT597" i="12"/>
  <c r="BX597" i="12"/>
  <c r="BO597" i="12"/>
  <c r="BS597" i="12"/>
  <c r="BW597" i="12"/>
  <c r="BQ586" i="12"/>
  <c r="BU586" i="12"/>
  <c r="BP586" i="12"/>
  <c r="BT586" i="12"/>
  <c r="BX586" i="12"/>
  <c r="BP581" i="12"/>
  <c r="BT581" i="12"/>
  <c r="BX581" i="12"/>
  <c r="BO581" i="12"/>
  <c r="BS581" i="12"/>
  <c r="BW581" i="12"/>
  <c r="BQ570" i="12"/>
  <c r="BU570" i="12"/>
  <c r="BP570" i="12"/>
  <c r="BT570" i="12"/>
  <c r="BX570" i="12"/>
  <c r="BP565" i="12"/>
  <c r="BT565" i="12"/>
  <c r="BX565" i="12"/>
  <c r="BO565" i="12"/>
  <c r="BS565" i="12"/>
  <c r="BW565" i="12"/>
  <c r="BQ557" i="12"/>
  <c r="BU557" i="12"/>
  <c r="BP557" i="12"/>
  <c r="BT557" i="12"/>
  <c r="BX557" i="12"/>
  <c r="BO557" i="12"/>
  <c r="BS557" i="12"/>
  <c r="BW557" i="12"/>
  <c r="BW773" i="12"/>
  <c r="BS773" i="12"/>
  <c r="BO773" i="12"/>
  <c r="BW769" i="12"/>
  <c r="BS769" i="12"/>
  <c r="BW765" i="12"/>
  <c r="BS765" i="12"/>
  <c r="BO765" i="12"/>
  <c r="BW761" i="12"/>
  <c r="BS761" i="12"/>
  <c r="BO761" i="12"/>
  <c r="BW757" i="12"/>
  <c r="BS757" i="12"/>
  <c r="BO757" i="12"/>
  <c r="BW753" i="12"/>
  <c r="BS753" i="12"/>
  <c r="BO753" i="12"/>
  <c r="BW749" i="12"/>
  <c r="BS749" i="12"/>
  <c r="BO749" i="12"/>
  <c r="BW745" i="12"/>
  <c r="BS745" i="12"/>
  <c r="BO745" i="12"/>
  <c r="BW741" i="12"/>
  <c r="BS741" i="12"/>
  <c r="BO741" i="12"/>
  <c r="BW737" i="12"/>
  <c r="BS737" i="12"/>
  <c r="BO737" i="12"/>
  <c r="BS733" i="12"/>
  <c r="BO733" i="12"/>
  <c r="BW729" i="12"/>
  <c r="BS729" i="12"/>
  <c r="BO729" i="12"/>
  <c r="BW725" i="12"/>
  <c r="BS725" i="12"/>
  <c r="BO725" i="12"/>
  <c r="BW721" i="12"/>
  <c r="BS721" i="12"/>
  <c r="BO721" i="12"/>
  <c r="BV715" i="12"/>
  <c r="BP715" i="12"/>
  <c r="BV714" i="12"/>
  <c r="BQ714" i="12"/>
  <c r="BV713" i="12"/>
  <c r="BQ713" i="12"/>
  <c r="BV711" i="12"/>
  <c r="BP711" i="12"/>
  <c r="BV710" i="12"/>
  <c r="BQ710" i="12"/>
  <c r="BV709" i="12"/>
  <c r="BQ709" i="12"/>
  <c r="BV707" i="12"/>
  <c r="BP707" i="12"/>
  <c r="BV706" i="12"/>
  <c r="BQ706" i="12"/>
  <c r="BV705" i="12"/>
  <c r="BQ705" i="12"/>
  <c r="BV703" i="12"/>
  <c r="BP703" i="12"/>
  <c r="BV702" i="12"/>
  <c r="BQ702" i="12"/>
  <c r="BV701" i="12"/>
  <c r="BQ701" i="12"/>
  <c r="BV699" i="12"/>
  <c r="BP699" i="12"/>
  <c r="BV698" i="12"/>
  <c r="BQ698" i="12"/>
  <c r="BV697" i="12"/>
  <c r="BQ697" i="12"/>
  <c r="BV695" i="12"/>
  <c r="BP695" i="12"/>
  <c r="BV694" i="12"/>
  <c r="BQ694" i="12"/>
  <c r="BV693" i="12"/>
  <c r="BQ693" i="12"/>
  <c r="BV691" i="12"/>
  <c r="BP691" i="12"/>
  <c r="BV690" i="12"/>
  <c r="BQ690" i="12"/>
  <c r="BV689" i="12"/>
  <c r="BQ689" i="12"/>
  <c r="BV687" i="12"/>
  <c r="BP687" i="12"/>
  <c r="BV686" i="12"/>
  <c r="BQ686" i="12"/>
  <c r="BV685" i="12"/>
  <c r="BQ685" i="12"/>
  <c r="BV683" i="12"/>
  <c r="BP683" i="12"/>
  <c r="BV682" i="12"/>
  <c r="BQ682" i="12"/>
  <c r="BV681" i="12"/>
  <c r="BQ681" i="12"/>
  <c r="BV679" i="12"/>
  <c r="BP679" i="12"/>
  <c r="BV678" i="12"/>
  <c r="BQ678" i="12"/>
  <c r="BV677" i="12"/>
  <c r="BQ677" i="12"/>
  <c r="BV675" i="12"/>
  <c r="BP675" i="12"/>
  <c r="BV674" i="12"/>
  <c r="BQ674" i="12"/>
  <c r="BV673" i="12"/>
  <c r="BQ673" i="12"/>
  <c r="BV671" i="12"/>
  <c r="BP671" i="12"/>
  <c r="BV670" i="12"/>
  <c r="BQ670" i="12"/>
  <c r="BV669" i="12"/>
  <c r="BQ669" i="12"/>
  <c r="BV667" i="12"/>
  <c r="BP667" i="12"/>
  <c r="BV666" i="12"/>
  <c r="BQ666" i="12"/>
  <c r="BV665" i="12"/>
  <c r="BQ665" i="12"/>
  <c r="BV663" i="12"/>
  <c r="BP663" i="12"/>
  <c r="BV662" i="12"/>
  <c r="BQ662" i="12"/>
  <c r="BV661" i="12"/>
  <c r="BQ661" i="12"/>
  <c r="BV659" i="12"/>
  <c r="BP659" i="12"/>
  <c r="BV658" i="12"/>
  <c r="BQ658" i="12"/>
  <c r="BV657" i="12"/>
  <c r="BQ657" i="12"/>
  <c r="BV655" i="12"/>
  <c r="BP655" i="12"/>
  <c r="BV654" i="12"/>
  <c r="BQ654" i="12"/>
  <c r="BV653" i="12"/>
  <c r="BQ653" i="12"/>
  <c r="BV651" i="12"/>
  <c r="BP651" i="12"/>
  <c r="BV650" i="12"/>
  <c r="BQ650" i="12"/>
  <c r="BV649" i="12"/>
  <c r="BQ649" i="12"/>
  <c r="BQ633" i="12"/>
  <c r="BW622" i="12"/>
  <c r="BO622" i="12"/>
  <c r="BQ617" i="12"/>
  <c r="BW606" i="12"/>
  <c r="BO606" i="12"/>
  <c r="BQ601" i="12"/>
  <c r="BW590" i="12"/>
  <c r="BO590" i="12"/>
  <c r="BQ585" i="12"/>
  <c r="BW574" i="12"/>
  <c r="BO574" i="12"/>
  <c r="BQ569" i="12"/>
  <c r="BR553" i="12"/>
  <c r="BQ630" i="12"/>
  <c r="BU630" i="12"/>
  <c r="BP630" i="12"/>
  <c r="BT630" i="12"/>
  <c r="BX630" i="12"/>
  <c r="BP625" i="12"/>
  <c r="BT625" i="12"/>
  <c r="BX625" i="12"/>
  <c r="BO625" i="12"/>
  <c r="BS625" i="12"/>
  <c r="BW625" i="12"/>
  <c r="BQ614" i="12"/>
  <c r="BU614" i="12"/>
  <c r="BP614" i="12"/>
  <c r="BT614" i="12"/>
  <c r="BX614" i="12"/>
  <c r="BP609" i="12"/>
  <c r="BT609" i="12"/>
  <c r="BX609" i="12"/>
  <c r="BO609" i="12"/>
  <c r="BS609" i="12"/>
  <c r="BW609" i="12"/>
  <c r="BQ598" i="12"/>
  <c r="BU598" i="12"/>
  <c r="BP598" i="12"/>
  <c r="BT598" i="12"/>
  <c r="BX598" i="12"/>
  <c r="BP593" i="12"/>
  <c r="BT593" i="12"/>
  <c r="BX593" i="12"/>
  <c r="BO593" i="12"/>
  <c r="BS593" i="12"/>
  <c r="BW593" i="12"/>
  <c r="BQ582" i="12"/>
  <c r="BU582" i="12"/>
  <c r="BP582" i="12"/>
  <c r="BT582" i="12"/>
  <c r="BX582" i="12"/>
  <c r="BP577" i="12"/>
  <c r="BT577" i="12"/>
  <c r="BX577" i="12"/>
  <c r="BO577" i="12"/>
  <c r="BS577" i="12"/>
  <c r="BW577" i="12"/>
  <c r="BQ566" i="12"/>
  <c r="BU566" i="12"/>
  <c r="BP566" i="12"/>
  <c r="BT566" i="12"/>
  <c r="BX566" i="12"/>
  <c r="BP561" i="12"/>
  <c r="BT561" i="12"/>
  <c r="BX561" i="12"/>
  <c r="BO561" i="12"/>
  <c r="BS561" i="12"/>
  <c r="BW561" i="12"/>
  <c r="BW816" i="12"/>
  <c r="BS816" i="12"/>
  <c r="BW812" i="12"/>
  <c r="BS812" i="12"/>
  <c r="BW808" i="12"/>
  <c r="BS808" i="12"/>
  <c r="BW804" i="12"/>
  <c r="BS804" i="12"/>
  <c r="BW800" i="12"/>
  <c r="BS800" i="12"/>
  <c r="BW796" i="12"/>
  <c r="BS796" i="12"/>
  <c r="BW792" i="12"/>
  <c r="BS792" i="12"/>
  <c r="BW788" i="12"/>
  <c r="BS788" i="12"/>
  <c r="BW784" i="12"/>
  <c r="BS784" i="12"/>
  <c r="BW780" i="12"/>
  <c r="BS780" i="12"/>
  <c r="BW776" i="12"/>
  <c r="BS776" i="12"/>
  <c r="BX773" i="12"/>
  <c r="BT773" i="12"/>
  <c r="BW772" i="12"/>
  <c r="BS772" i="12"/>
  <c r="BX769" i="12"/>
  <c r="BT769" i="12"/>
  <c r="BW768" i="12"/>
  <c r="BS768" i="12"/>
  <c r="BX765" i="12"/>
  <c r="BT765" i="12"/>
  <c r="BW764" i="12"/>
  <c r="BS764" i="12"/>
  <c r="BX761" i="12"/>
  <c r="BT761" i="12"/>
  <c r="BW760" i="12"/>
  <c r="BS760" i="12"/>
  <c r="BX757" i="12"/>
  <c r="BT757" i="12"/>
  <c r="BW756" i="12"/>
  <c r="BS756" i="12"/>
  <c r="BX753" i="12"/>
  <c r="BT753" i="12"/>
  <c r="BW752" i="12"/>
  <c r="BS752" i="12"/>
  <c r="BX749" i="12"/>
  <c r="BT749" i="12"/>
  <c r="BW748" i="12"/>
  <c r="BS748" i="12"/>
  <c r="BX745" i="12"/>
  <c r="BT745" i="12"/>
  <c r="BW744" i="12"/>
  <c r="BS744" i="12"/>
  <c r="BX741" i="12"/>
  <c r="BT741" i="12"/>
  <c r="BW740" i="12"/>
  <c r="BS740" i="12"/>
  <c r="BX737" i="12"/>
  <c r="BT737" i="12"/>
  <c r="BW736" i="12"/>
  <c r="BS736" i="12"/>
  <c r="BX733" i="12"/>
  <c r="BT733" i="12"/>
  <c r="BW732" i="12"/>
  <c r="BS732" i="12"/>
  <c r="BX729" i="12"/>
  <c r="BT729" i="12"/>
  <c r="BW728" i="12"/>
  <c r="BS728" i="12"/>
  <c r="BX725" i="12"/>
  <c r="BT725" i="12"/>
  <c r="BW724" i="12"/>
  <c r="BS724" i="12"/>
  <c r="BX721" i="12"/>
  <c r="BT721" i="12"/>
  <c r="BW720" i="12"/>
  <c r="BS720" i="12"/>
  <c r="BW715" i="12"/>
  <c r="BR715" i="12"/>
  <c r="BW714" i="12"/>
  <c r="BR714" i="12"/>
  <c r="BX713" i="12"/>
  <c r="BR713" i="12"/>
  <c r="BW711" i="12"/>
  <c r="BR711" i="12"/>
  <c r="BW710" i="12"/>
  <c r="BR710" i="12"/>
  <c r="BX709" i="12"/>
  <c r="BR709" i="12"/>
  <c r="BW707" i="12"/>
  <c r="BR707" i="12"/>
  <c r="BW706" i="12"/>
  <c r="BR706" i="12"/>
  <c r="BX705" i="12"/>
  <c r="BR705" i="12"/>
  <c r="BW703" i="12"/>
  <c r="BR703" i="12"/>
  <c r="BW702" i="12"/>
  <c r="BR702" i="12"/>
  <c r="BX701" i="12"/>
  <c r="BR701" i="12"/>
  <c r="BW699" i="12"/>
  <c r="BR699" i="12"/>
  <c r="BW698" i="12"/>
  <c r="BR698" i="12"/>
  <c r="BX697" i="12"/>
  <c r="BR697" i="12"/>
  <c r="BW695" i="12"/>
  <c r="BR695" i="12"/>
  <c r="BW694" i="12"/>
  <c r="BR694" i="12"/>
  <c r="BX693" i="12"/>
  <c r="BR693" i="12"/>
  <c r="BW691" i="12"/>
  <c r="BR691" i="12"/>
  <c r="BW690" i="12"/>
  <c r="BR690" i="12"/>
  <c r="BX689" i="12"/>
  <c r="BR689" i="12"/>
  <c r="BW687" i="12"/>
  <c r="BR687" i="12"/>
  <c r="BW686" i="12"/>
  <c r="BR686" i="12"/>
  <c r="BX685" i="12"/>
  <c r="BR685" i="12"/>
  <c r="BW683" i="12"/>
  <c r="BR683" i="12"/>
  <c r="BW682" i="12"/>
  <c r="BR682" i="12"/>
  <c r="BX681" i="12"/>
  <c r="BR681" i="12"/>
  <c r="BW679" i="12"/>
  <c r="BR679" i="12"/>
  <c r="BW678" i="12"/>
  <c r="BR678" i="12"/>
  <c r="BX677" i="12"/>
  <c r="BR677" i="12"/>
  <c r="BW675" i="12"/>
  <c r="BR675" i="12"/>
  <c r="BW674" i="12"/>
  <c r="BR674" i="12"/>
  <c r="BX673" i="12"/>
  <c r="BR673" i="12"/>
  <c r="BW671" i="12"/>
  <c r="BR671" i="12"/>
  <c r="BW670" i="12"/>
  <c r="BR670" i="12"/>
  <c r="BX669" i="12"/>
  <c r="BR669" i="12"/>
  <c r="BW667" i="12"/>
  <c r="BR667" i="12"/>
  <c r="BW666" i="12"/>
  <c r="BR666" i="12"/>
  <c r="BX665" i="12"/>
  <c r="BR665" i="12"/>
  <c r="BW663" i="12"/>
  <c r="BR663" i="12"/>
  <c r="BW662" i="12"/>
  <c r="BR662" i="12"/>
  <c r="BX661" i="12"/>
  <c r="BR661" i="12"/>
  <c r="BW659" i="12"/>
  <c r="BR659" i="12"/>
  <c r="BW658" i="12"/>
  <c r="BR658" i="12"/>
  <c r="BX657" i="12"/>
  <c r="BR657" i="12"/>
  <c r="BW655" i="12"/>
  <c r="BR655" i="12"/>
  <c r="BW654" i="12"/>
  <c r="BR654" i="12"/>
  <c r="BX653" i="12"/>
  <c r="BR653" i="12"/>
  <c r="BW651" i="12"/>
  <c r="BR651" i="12"/>
  <c r="BW650" i="12"/>
  <c r="BR650" i="12"/>
  <c r="BX649" i="12"/>
  <c r="BR649" i="12"/>
  <c r="BW647" i="12"/>
  <c r="BR647" i="12"/>
  <c r="BW646" i="12"/>
  <c r="BR646" i="12"/>
  <c r="BX645" i="12"/>
  <c r="BR645" i="12"/>
  <c r="BW643" i="12"/>
  <c r="BR643" i="12"/>
  <c r="BW642" i="12"/>
  <c r="BR642" i="12"/>
  <c r="BX641" i="12"/>
  <c r="BR641" i="12"/>
  <c r="BW639" i="12"/>
  <c r="BR639" i="12"/>
  <c r="BW638" i="12"/>
  <c r="BR638" i="12"/>
  <c r="BX637" i="12"/>
  <c r="BR637" i="12"/>
  <c r="BW634" i="12"/>
  <c r="BO634" i="12"/>
  <c r="BR633" i="12"/>
  <c r="BQ629" i="12"/>
  <c r="BS626" i="12"/>
  <c r="BR622" i="12"/>
  <c r="BU621" i="12"/>
  <c r="BW618" i="12"/>
  <c r="BO618" i="12"/>
  <c r="BR617" i="12"/>
  <c r="BQ613" i="12"/>
  <c r="BS610" i="12"/>
  <c r="BR606" i="12"/>
  <c r="BU605" i="12"/>
  <c r="BW602" i="12"/>
  <c r="BO602" i="12"/>
  <c r="BR601" i="12"/>
  <c r="BQ597" i="12"/>
  <c r="BS594" i="12"/>
  <c r="BR590" i="12"/>
  <c r="BU589" i="12"/>
  <c r="BW586" i="12"/>
  <c r="BO586" i="12"/>
  <c r="BR585" i="12"/>
  <c r="BQ581" i="12"/>
  <c r="BS578" i="12"/>
  <c r="BR574" i="12"/>
  <c r="BU573" i="12"/>
  <c r="BW570" i="12"/>
  <c r="BO570" i="12"/>
  <c r="BR569" i="12"/>
  <c r="BQ565" i="12"/>
  <c r="BS562" i="12"/>
  <c r="BR557" i="12"/>
  <c r="BV553" i="12"/>
  <c r="BP476" i="12"/>
  <c r="BT476" i="12"/>
  <c r="BX476" i="12"/>
  <c r="BO476" i="12"/>
  <c r="BS476" i="12"/>
  <c r="BW476" i="12"/>
  <c r="BQ465" i="12"/>
  <c r="BU465" i="12"/>
  <c r="BP465" i="12"/>
  <c r="BT465" i="12"/>
  <c r="BX465" i="12"/>
  <c r="BP460" i="12"/>
  <c r="BT460" i="12"/>
  <c r="BX460" i="12"/>
  <c r="BO460" i="12"/>
  <c r="BS460" i="12"/>
  <c r="BW460" i="12"/>
  <c r="BQ449" i="12"/>
  <c r="BU449" i="12"/>
  <c r="BP449" i="12"/>
  <c r="BT449" i="12"/>
  <c r="BX449" i="12"/>
  <c r="BP444" i="12"/>
  <c r="BT444" i="12"/>
  <c r="BX444" i="12"/>
  <c r="BO444" i="12"/>
  <c r="BS444" i="12"/>
  <c r="BW444" i="12"/>
  <c r="BO443" i="12"/>
  <c r="BS443" i="12"/>
  <c r="BW443" i="12"/>
  <c r="BQ443" i="12"/>
  <c r="BV443" i="12"/>
  <c r="BP443" i="12"/>
  <c r="BU443" i="12"/>
  <c r="BQ441" i="12"/>
  <c r="BU441" i="12"/>
  <c r="BP441" i="12"/>
  <c r="BV441" i="12"/>
  <c r="BO441" i="12"/>
  <c r="BT441" i="12"/>
  <c r="BP440" i="12"/>
  <c r="BT440" i="12"/>
  <c r="BX440" i="12"/>
  <c r="BQ440" i="12"/>
  <c r="BV440" i="12"/>
  <c r="BO440" i="12"/>
  <c r="BU440" i="12"/>
  <c r="BO439" i="12"/>
  <c r="BS439" i="12"/>
  <c r="BW439" i="12"/>
  <c r="BQ439" i="12"/>
  <c r="BV439" i="12"/>
  <c r="BP439" i="12"/>
  <c r="BU439" i="12"/>
  <c r="BQ437" i="12"/>
  <c r="BU437" i="12"/>
  <c r="BP437" i="12"/>
  <c r="BV437" i="12"/>
  <c r="BO437" i="12"/>
  <c r="BT437" i="12"/>
  <c r="BP436" i="12"/>
  <c r="BT436" i="12"/>
  <c r="BX436" i="12"/>
  <c r="BQ436" i="12"/>
  <c r="BV436" i="12"/>
  <c r="BO436" i="12"/>
  <c r="BU436" i="12"/>
  <c r="BO435" i="12"/>
  <c r="BS435" i="12"/>
  <c r="BW435" i="12"/>
  <c r="BQ435" i="12"/>
  <c r="BV435" i="12"/>
  <c r="BP435" i="12"/>
  <c r="BU435" i="12"/>
  <c r="BQ433" i="12"/>
  <c r="BU433" i="12"/>
  <c r="BP433" i="12"/>
  <c r="BV433" i="12"/>
  <c r="BO433" i="12"/>
  <c r="BT433" i="12"/>
  <c r="BP432" i="12"/>
  <c r="BT432" i="12"/>
  <c r="BX432" i="12"/>
  <c r="BQ432" i="12"/>
  <c r="BV432" i="12"/>
  <c r="BO432" i="12"/>
  <c r="BU432" i="12"/>
  <c r="BO431" i="12"/>
  <c r="BS431" i="12"/>
  <c r="BW431" i="12"/>
  <c r="BQ431" i="12"/>
  <c r="BV431" i="12"/>
  <c r="BP431" i="12"/>
  <c r="BU431" i="12"/>
  <c r="BQ429" i="12"/>
  <c r="BU429" i="12"/>
  <c r="BP429" i="12"/>
  <c r="BV429" i="12"/>
  <c r="BO429" i="12"/>
  <c r="BT429" i="12"/>
  <c r="BP428" i="12"/>
  <c r="BT428" i="12"/>
  <c r="BX428" i="12"/>
  <c r="BQ428" i="12"/>
  <c r="BV428" i="12"/>
  <c r="BO428" i="12"/>
  <c r="BU428" i="12"/>
  <c r="BO427" i="12"/>
  <c r="BS427" i="12"/>
  <c r="BW427" i="12"/>
  <c r="BQ427" i="12"/>
  <c r="BV427" i="12"/>
  <c r="BP427" i="12"/>
  <c r="BU427" i="12"/>
  <c r="BQ425" i="12"/>
  <c r="BU425" i="12"/>
  <c r="BP425" i="12"/>
  <c r="BV425" i="12"/>
  <c r="BO425" i="12"/>
  <c r="BT425" i="12"/>
  <c r="BP424" i="12"/>
  <c r="BT424" i="12"/>
  <c r="BX424" i="12"/>
  <c r="BQ424" i="12"/>
  <c r="BV424" i="12"/>
  <c r="BO424" i="12"/>
  <c r="BU424" i="12"/>
  <c r="BO423" i="12"/>
  <c r="BS423" i="12"/>
  <c r="BW423" i="12"/>
  <c r="BQ423" i="12"/>
  <c r="BV423" i="12"/>
  <c r="BP423" i="12"/>
  <c r="BU423" i="12"/>
  <c r="BQ421" i="12"/>
  <c r="BU421" i="12"/>
  <c r="BP421" i="12"/>
  <c r="BV421" i="12"/>
  <c r="BO421" i="12"/>
  <c r="BT421" i="12"/>
  <c r="BP420" i="12"/>
  <c r="BT420" i="12"/>
  <c r="BX420" i="12"/>
  <c r="BQ420" i="12"/>
  <c r="BV420" i="12"/>
  <c r="BO420" i="12"/>
  <c r="BU420" i="12"/>
  <c r="BO419" i="12"/>
  <c r="BS419" i="12"/>
  <c r="BW419" i="12"/>
  <c r="BQ419" i="12"/>
  <c r="BV419" i="12"/>
  <c r="BP419" i="12"/>
  <c r="BU419" i="12"/>
  <c r="BQ417" i="12"/>
  <c r="BU417" i="12"/>
  <c r="BP417" i="12"/>
  <c r="BV417" i="12"/>
  <c r="BO417" i="12"/>
  <c r="BT417" i="12"/>
  <c r="BP416" i="12"/>
  <c r="BT416" i="12"/>
  <c r="BX416" i="12"/>
  <c r="BQ416" i="12"/>
  <c r="BV416" i="12"/>
  <c r="BO416" i="12"/>
  <c r="BU416" i="12"/>
  <c r="BO415" i="12"/>
  <c r="BS415" i="12"/>
  <c r="BW415" i="12"/>
  <c r="BQ415" i="12"/>
  <c r="BV415" i="12"/>
  <c r="BP415" i="12"/>
  <c r="BU415" i="12"/>
  <c r="BQ413" i="12"/>
  <c r="BU413" i="12"/>
  <c r="BP413" i="12"/>
  <c r="BV413" i="12"/>
  <c r="BO413" i="12"/>
  <c r="BT413" i="12"/>
  <c r="BP412" i="12"/>
  <c r="BT412" i="12"/>
  <c r="BX412" i="12"/>
  <c r="BQ412" i="12"/>
  <c r="BV412" i="12"/>
  <c r="BO412" i="12"/>
  <c r="BU412" i="12"/>
  <c r="BO411" i="12"/>
  <c r="BS411" i="12"/>
  <c r="BW411" i="12"/>
  <c r="BQ411" i="12"/>
  <c r="BV411" i="12"/>
  <c r="BP411" i="12"/>
  <c r="BU411" i="12"/>
  <c r="BQ409" i="12"/>
  <c r="BU409" i="12"/>
  <c r="BP409" i="12"/>
  <c r="BV409" i="12"/>
  <c r="BO409" i="12"/>
  <c r="BT409" i="12"/>
  <c r="BP408" i="12"/>
  <c r="BT408" i="12"/>
  <c r="BX408" i="12"/>
  <c r="BQ408" i="12"/>
  <c r="BV408" i="12"/>
  <c r="BO408" i="12"/>
  <c r="BU408" i="12"/>
  <c r="BO407" i="12"/>
  <c r="BS407" i="12"/>
  <c r="BW407" i="12"/>
  <c r="BQ407" i="12"/>
  <c r="BV407" i="12"/>
  <c r="BP407" i="12"/>
  <c r="BU407" i="12"/>
  <c r="BQ405" i="12"/>
  <c r="BU405" i="12"/>
  <c r="BP405" i="12"/>
  <c r="BV405" i="12"/>
  <c r="BO405" i="12"/>
  <c r="BT405" i="12"/>
  <c r="BP404" i="12"/>
  <c r="BT404" i="12"/>
  <c r="BX404" i="12"/>
  <c r="BQ404" i="12"/>
  <c r="BV404" i="12"/>
  <c r="BO404" i="12"/>
  <c r="BU404" i="12"/>
  <c r="BO403" i="12"/>
  <c r="BS403" i="12"/>
  <c r="BW403" i="12"/>
  <c r="BQ403" i="12"/>
  <c r="BV403" i="12"/>
  <c r="BP403" i="12"/>
  <c r="BU403" i="12"/>
  <c r="BP400" i="12"/>
  <c r="BT400" i="12"/>
  <c r="BX400" i="12"/>
  <c r="BR400" i="12"/>
  <c r="BW400" i="12"/>
  <c r="BQ400" i="12"/>
  <c r="BV400" i="12"/>
  <c r="BO400" i="12"/>
  <c r="BU400" i="12"/>
  <c r="BQ397" i="12"/>
  <c r="BU397" i="12"/>
  <c r="BR397" i="12"/>
  <c r="BW397" i="12"/>
  <c r="BP397" i="12"/>
  <c r="BV397" i="12"/>
  <c r="BO397" i="12"/>
  <c r="BT397" i="12"/>
  <c r="BO395" i="12"/>
  <c r="BS395" i="12"/>
  <c r="BW395" i="12"/>
  <c r="BR395" i="12"/>
  <c r="BX395" i="12"/>
  <c r="BQ395" i="12"/>
  <c r="BV395" i="12"/>
  <c r="BP395" i="12"/>
  <c r="BU395" i="12"/>
  <c r="BP392" i="12"/>
  <c r="BT392" i="12"/>
  <c r="BX392" i="12"/>
  <c r="BR392" i="12"/>
  <c r="BW392" i="12"/>
  <c r="BQ392" i="12"/>
  <c r="BV392" i="12"/>
  <c r="BO392" i="12"/>
  <c r="BU392" i="12"/>
  <c r="BQ389" i="12"/>
  <c r="BU389" i="12"/>
  <c r="BR389" i="12"/>
  <c r="BW389" i="12"/>
  <c r="BP389" i="12"/>
  <c r="BV389" i="12"/>
  <c r="BO389" i="12"/>
  <c r="BT389" i="12"/>
  <c r="BO387" i="12"/>
  <c r="BS387" i="12"/>
  <c r="BW387" i="12"/>
  <c r="BR387" i="12"/>
  <c r="BX387" i="12"/>
  <c r="BQ387" i="12"/>
  <c r="BV387" i="12"/>
  <c r="BP387" i="12"/>
  <c r="BU387" i="12"/>
  <c r="BP384" i="12"/>
  <c r="BT384" i="12"/>
  <c r="BX384" i="12"/>
  <c r="BR384" i="12"/>
  <c r="BW384" i="12"/>
  <c r="BQ384" i="12"/>
  <c r="BV384" i="12"/>
  <c r="BO384" i="12"/>
  <c r="BU384" i="12"/>
  <c r="BQ477" i="12"/>
  <c r="BU477" i="12"/>
  <c r="BP477" i="12"/>
  <c r="BT477" i="12"/>
  <c r="BX477" i="12"/>
  <c r="BP472" i="12"/>
  <c r="BT472" i="12"/>
  <c r="BX472" i="12"/>
  <c r="BO472" i="12"/>
  <c r="BS472" i="12"/>
  <c r="BW472" i="12"/>
  <c r="BQ461" i="12"/>
  <c r="BU461" i="12"/>
  <c r="BP461" i="12"/>
  <c r="BT461" i="12"/>
  <c r="BX461" i="12"/>
  <c r="BP456" i="12"/>
  <c r="BT456" i="12"/>
  <c r="BX456" i="12"/>
  <c r="BO456" i="12"/>
  <c r="BS456" i="12"/>
  <c r="BW456" i="12"/>
  <c r="BQ445" i="12"/>
  <c r="BU445" i="12"/>
  <c r="BP445" i="12"/>
  <c r="BT445" i="12"/>
  <c r="BX445" i="12"/>
  <c r="BU635" i="12"/>
  <c r="BU631" i="12"/>
  <c r="BU627" i="12"/>
  <c r="BU623" i="12"/>
  <c r="BU619" i="12"/>
  <c r="BU615" i="12"/>
  <c r="BU611" i="12"/>
  <c r="BU607" i="12"/>
  <c r="BU603" i="12"/>
  <c r="BU599" i="12"/>
  <c r="BU595" i="12"/>
  <c r="BU591" i="12"/>
  <c r="BU587" i="12"/>
  <c r="BU583" i="12"/>
  <c r="BU579" i="12"/>
  <c r="BU575" i="12"/>
  <c r="BU571" i="12"/>
  <c r="BU567" i="12"/>
  <c r="BU563" i="12"/>
  <c r="BU559" i="12"/>
  <c r="BX558" i="12"/>
  <c r="BT558" i="12"/>
  <c r="BP558" i="12"/>
  <c r="BU555" i="12"/>
  <c r="BX554" i="12"/>
  <c r="BT554" i="12"/>
  <c r="BP554" i="12"/>
  <c r="BU551" i="12"/>
  <c r="BX550" i="12"/>
  <c r="BT550" i="12"/>
  <c r="BP550" i="12"/>
  <c r="BW549" i="12"/>
  <c r="BS549" i="12"/>
  <c r="BO549" i="12"/>
  <c r="BU547" i="12"/>
  <c r="BX546" i="12"/>
  <c r="BT546" i="12"/>
  <c r="BP546" i="12"/>
  <c r="BW545" i="12"/>
  <c r="BS545" i="12"/>
  <c r="BO545" i="12"/>
  <c r="BU543" i="12"/>
  <c r="BX542" i="12"/>
  <c r="BT542" i="12"/>
  <c r="BP542" i="12"/>
  <c r="BW541" i="12"/>
  <c r="BS541" i="12"/>
  <c r="BO541" i="12"/>
  <c r="BU539" i="12"/>
  <c r="BX538" i="12"/>
  <c r="BT538" i="12"/>
  <c r="BP538" i="12"/>
  <c r="BO537" i="12"/>
  <c r="BU535" i="12"/>
  <c r="BX534" i="12"/>
  <c r="BT534" i="12"/>
  <c r="BP534" i="12"/>
  <c r="BW533" i="12"/>
  <c r="BS533" i="12"/>
  <c r="BO533" i="12"/>
  <c r="BU531" i="12"/>
  <c r="BX530" i="12"/>
  <c r="BT530" i="12"/>
  <c r="BP530" i="12"/>
  <c r="BW529" i="12"/>
  <c r="BS529" i="12"/>
  <c r="BO529" i="12"/>
  <c r="BU527" i="12"/>
  <c r="BX526" i="12"/>
  <c r="BT526" i="12"/>
  <c r="BP526" i="12"/>
  <c r="BW525" i="12"/>
  <c r="BS525" i="12"/>
  <c r="BO525" i="12"/>
  <c r="BU523" i="12"/>
  <c r="BX522" i="12"/>
  <c r="BT522" i="12"/>
  <c r="BP522" i="12"/>
  <c r="BW521" i="12"/>
  <c r="BS521" i="12"/>
  <c r="BO521" i="12"/>
  <c r="BU519" i="12"/>
  <c r="BX518" i="12"/>
  <c r="BT518" i="12"/>
  <c r="BP518" i="12"/>
  <c r="BW517" i="12"/>
  <c r="BS517" i="12"/>
  <c r="BO517" i="12"/>
  <c r="BU515" i="12"/>
  <c r="BX514" i="12"/>
  <c r="BT514" i="12"/>
  <c r="BP514" i="12"/>
  <c r="BW513" i="12"/>
  <c r="BS513" i="12"/>
  <c r="BO513" i="12"/>
  <c r="BX510" i="12"/>
  <c r="BT510" i="12"/>
  <c r="BP510" i="12"/>
  <c r="BW509" i="12"/>
  <c r="BS509" i="12"/>
  <c r="BO509" i="12"/>
  <c r="BV508" i="12"/>
  <c r="BQ508" i="12"/>
  <c r="BV506" i="12"/>
  <c r="BP506" i="12"/>
  <c r="BV505" i="12"/>
  <c r="BQ505" i="12"/>
  <c r="BV504" i="12"/>
  <c r="BQ504" i="12"/>
  <c r="BV501" i="12"/>
  <c r="BQ501" i="12"/>
  <c r="BV500" i="12"/>
  <c r="BQ500" i="12"/>
  <c r="BV498" i="12"/>
  <c r="BP498" i="12"/>
  <c r="BV497" i="12"/>
  <c r="BQ497" i="12"/>
  <c r="BV496" i="12"/>
  <c r="BQ496" i="12"/>
  <c r="BV493" i="12"/>
  <c r="BQ493" i="12"/>
  <c r="BV492" i="12"/>
  <c r="BQ492" i="12"/>
  <c r="BV490" i="12"/>
  <c r="BP490" i="12"/>
  <c r="BV489" i="12"/>
  <c r="BQ489" i="12"/>
  <c r="BV488" i="12"/>
  <c r="BQ488" i="12"/>
  <c r="BV486" i="12"/>
  <c r="BP486" i="12"/>
  <c r="BV485" i="12"/>
  <c r="BQ485" i="12"/>
  <c r="BV484" i="12"/>
  <c r="BQ484" i="12"/>
  <c r="BV482" i="12"/>
  <c r="BP482" i="12"/>
  <c r="BV480" i="12"/>
  <c r="BQ480" i="12"/>
  <c r="BQ476" i="12"/>
  <c r="BR469" i="12"/>
  <c r="BW465" i="12"/>
  <c r="BO465" i="12"/>
  <c r="BR464" i="12"/>
  <c r="BQ460" i="12"/>
  <c r="BR453" i="12"/>
  <c r="BW449" i="12"/>
  <c r="BO449" i="12"/>
  <c r="BR448" i="12"/>
  <c r="BQ444" i="12"/>
  <c r="BR443" i="12"/>
  <c r="BR441" i="12"/>
  <c r="BR440" i="12"/>
  <c r="BR439" i="12"/>
  <c r="BR437" i="12"/>
  <c r="BR436" i="12"/>
  <c r="BR435" i="12"/>
  <c r="BR433" i="12"/>
  <c r="BR432" i="12"/>
  <c r="BR431" i="12"/>
  <c r="BR429" i="12"/>
  <c r="BR428" i="12"/>
  <c r="BR427" i="12"/>
  <c r="BR425" i="12"/>
  <c r="BR424" i="12"/>
  <c r="BR423" i="12"/>
  <c r="BR421" i="12"/>
  <c r="BR420" i="12"/>
  <c r="BR419" i="12"/>
  <c r="BR417" i="12"/>
  <c r="BR416" i="12"/>
  <c r="BR415" i="12"/>
  <c r="BR413" i="12"/>
  <c r="BR412" i="12"/>
  <c r="BR411" i="12"/>
  <c r="BR409" i="12"/>
  <c r="BR408" i="12"/>
  <c r="BR407" i="12"/>
  <c r="BR405" i="12"/>
  <c r="BR404" i="12"/>
  <c r="BR403" i="12"/>
  <c r="BS400" i="12"/>
  <c r="BS397" i="12"/>
  <c r="BT395" i="12"/>
  <c r="BQ473" i="12"/>
  <c r="BU473" i="12"/>
  <c r="BP473" i="12"/>
  <c r="BT473" i="12"/>
  <c r="BX473" i="12"/>
  <c r="BP468" i="12"/>
  <c r="BT468" i="12"/>
  <c r="BX468" i="12"/>
  <c r="BO468" i="12"/>
  <c r="BS468" i="12"/>
  <c r="BW468" i="12"/>
  <c r="BQ457" i="12"/>
  <c r="BU457" i="12"/>
  <c r="BP457" i="12"/>
  <c r="BT457" i="12"/>
  <c r="BX457" i="12"/>
  <c r="BP452" i="12"/>
  <c r="BT452" i="12"/>
  <c r="BX452" i="12"/>
  <c r="BO452" i="12"/>
  <c r="BS452" i="12"/>
  <c r="BW452" i="12"/>
  <c r="BQ401" i="12"/>
  <c r="BU401" i="12"/>
  <c r="BR401" i="12"/>
  <c r="BW401" i="12"/>
  <c r="BP401" i="12"/>
  <c r="BV401" i="12"/>
  <c r="BO401" i="12"/>
  <c r="BT401" i="12"/>
  <c r="BO399" i="12"/>
  <c r="BS399" i="12"/>
  <c r="BW399" i="12"/>
  <c r="BR399" i="12"/>
  <c r="BX399" i="12"/>
  <c r="BQ399" i="12"/>
  <c r="BV399" i="12"/>
  <c r="BP399" i="12"/>
  <c r="BU399" i="12"/>
  <c r="BP396" i="12"/>
  <c r="BT396" i="12"/>
  <c r="BX396" i="12"/>
  <c r="BR396" i="12"/>
  <c r="BW396" i="12"/>
  <c r="BQ396" i="12"/>
  <c r="BV396" i="12"/>
  <c r="BO396" i="12"/>
  <c r="BU396" i="12"/>
  <c r="BQ393" i="12"/>
  <c r="BU393" i="12"/>
  <c r="BR393" i="12"/>
  <c r="BW393" i="12"/>
  <c r="BP393" i="12"/>
  <c r="BV393" i="12"/>
  <c r="BO393" i="12"/>
  <c r="BT393" i="12"/>
  <c r="BO391" i="12"/>
  <c r="BS391" i="12"/>
  <c r="BW391" i="12"/>
  <c r="BR391" i="12"/>
  <c r="BX391" i="12"/>
  <c r="BQ391" i="12"/>
  <c r="BV391" i="12"/>
  <c r="BP391" i="12"/>
  <c r="BU391" i="12"/>
  <c r="BP388" i="12"/>
  <c r="BT388" i="12"/>
  <c r="BX388" i="12"/>
  <c r="BR388" i="12"/>
  <c r="BW388" i="12"/>
  <c r="BQ388" i="12"/>
  <c r="BV388" i="12"/>
  <c r="BO388" i="12"/>
  <c r="BU388" i="12"/>
  <c r="BQ385" i="12"/>
  <c r="BU385" i="12"/>
  <c r="BR385" i="12"/>
  <c r="BW385" i="12"/>
  <c r="BP385" i="12"/>
  <c r="BV385" i="12"/>
  <c r="BO385" i="12"/>
  <c r="BT385" i="12"/>
  <c r="BO383" i="12"/>
  <c r="BS383" i="12"/>
  <c r="BW383" i="12"/>
  <c r="BR383" i="12"/>
  <c r="BX383" i="12"/>
  <c r="BQ383" i="12"/>
  <c r="BV383" i="12"/>
  <c r="BP383" i="12"/>
  <c r="BU383" i="12"/>
  <c r="BU558" i="12"/>
  <c r="BU554" i="12"/>
  <c r="BU550" i="12"/>
  <c r="BX549" i="12"/>
  <c r="BT549" i="12"/>
  <c r="BP549" i="12"/>
  <c r="BU546" i="12"/>
  <c r="BX545" i="12"/>
  <c r="BT545" i="12"/>
  <c r="BP545" i="12"/>
  <c r="BU542" i="12"/>
  <c r="BX541" i="12"/>
  <c r="BT541" i="12"/>
  <c r="BP541" i="12"/>
  <c r="BU538" i="12"/>
  <c r="BX537" i="12"/>
  <c r="BU534" i="12"/>
  <c r="BX533" i="12"/>
  <c r="BT533" i="12"/>
  <c r="BP533" i="12"/>
  <c r="BU530" i="12"/>
  <c r="BX529" i="12"/>
  <c r="BT529" i="12"/>
  <c r="BP529" i="12"/>
  <c r="BU526" i="12"/>
  <c r="BX525" i="12"/>
  <c r="BT525" i="12"/>
  <c r="BP525" i="12"/>
  <c r="BU522" i="12"/>
  <c r="BX521" i="12"/>
  <c r="BT521" i="12"/>
  <c r="BP521" i="12"/>
  <c r="BU518" i="12"/>
  <c r="BX517" i="12"/>
  <c r="BT517" i="12"/>
  <c r="BP517" i="12"/>
  <c r="BU514" i="12"/>
  <c r="BX513" i="12"/>
  <c r="BT513" i="12"/>
  <c r="BP513" i="12"/>
  <c r="BU510" i="12"/>
  <c r="BX509" i="12"/>
  <c r="BT509" i="12"/>
  <c r="BP509" i="12"/>
  <c r="BW508" i="12"/>
  <c r="BW506" i="12"/>
  <c r="BW505" i="12"/>
  <c r="BX504" i="12"/>
  <c r="BW502" i="12"/>
  <c r="BW501" i="12"/>
  <c r="BX500" i="12"/>
  <c r="BW498" i="12"/>
  <c r="BW497" i="12"/>
  <c r="BX496" i="12"/>
  <c r="BW493" i="12"/>
  <c r="BX492" i="12"/>
  <c r="BW490" i="12"/>
  <c r="BW489" i="12"/>
  <c r="BX488" i="12"/>
  <c r="BW486" i="12"/>
  <c r="BW485" i="12"/>
  <c r="BX484" i="12"/>
  <c r="BW482" i="12"/>
  <c r="BW481" i="12"/>
  <c r="BX480" i="12"/>
  <c r="BR476" i="12"/>
  <c r="BR465" i="12"/>
  <c r="BR460" i="12"/>
  <c r="BR449" i="12"/>
  <c r="BR444" i="12"/>
  <c r="BT443" i="12"/>
  <c r="BS441" i="12"/>
  <c r="BS440" i="12"/>
  <c r="BT439" i="12"/>
  <c r="BS437" i="12"/>
  <c r="BS436" i="12"/>
  <c r="BT435" i="12"/>
  <c r="BS433" i="12"/>
  <c r="BS432" i="12"/>
  <c r="BT431" i="12"/>
  <c r="BS429" i="12"/>
  <c r="BS428" i="12"/>
  <c r="BT427" i="12"/>
  <c r="BS425" i="12"/>
  <c r="BS424" i="12"/>
  <c r="BT423" i="12"/>
  <c r="BS421" i="12"/>
  <c r="BS420" i="12"/>
  <c r="BT419" i="12"/>
  <c r="BS417" i="12"/>
  <c r="BS416" i="12"/>
  <c r="BT415" i="12"/>
  <c r="BS413" i="12"/>
  <c r="BS412" i="12"/>
  <c r="BT411" i="12"/>
  <c r="BS409" i="12"/>
  <c r="BS408" i="12"/>
  <c r="BT407" i="12"/>
  <c r="BS405" i="12"/>
  <c r="BS404" i="12"/>
  <c r="BT403" i="12"/>
  <c r="BX397" i="12"/>
  <c r="BX389" i="12"/>
  <c r="BO508" i="12"/>
  <c r="BS508" i="12"/>
  <c r="BP505" i="12"/>
  <c r="BT505" i="12"/>
  <c r="BX505" i="12"/>
  <c r="BO504" i="12"/>
  <c r="BS504" i="12"/>
  <c r="BW504" i="12"/>
  <c r="BP501" i="12"/>
  <c r="BT501" i="12"/>
  <c r="BX501" i="12"/>
  <c r="BO500" i="12"/>
  <c r="BS500" i="12"/>
  <c r="BW500" i="12"/>
  <c r="BQ498" i="12"/>
  <c r="BU498" i="12"/>
  <c r="BP497" i="12"/>
  <c r="BT497" i="12"/>
  <c r="BX497" i="12"/>
  <c r="BO496" i="12"/>
  <c r="BS496" i="12"/>
  <c r="BW496" i="12"/>
  <c r="BP493" i="12"/>
  <c r="BT493" i="12"/>
  <c r="BX493" i="12"/>
  <c r="BO492" i="12"/>
  <c r="BS492" i="12"/>
  <c r="BW492" i="12"/>
  <c r="BQ490" i="12"/>
  <c r="BU490" i="12"/>
  <c r="BP489" i="12"/>
  <c r="BT489" i="12"/>
  <c r="BX489" i="12"/>
  <c r="BO488" i="12"/>
  <c r="BS488" i="12"/>
  <c r="BW488" i="12"/>
  <c r="BQ486" i="12"/>
  <c r="BU486" i="12"/>
  <c r="BP485" i="12"/>
  <c r="BT485" i="12"/>
  <c r="BO484" i="12"/>
  <c r="BS484" i="12"/>
  <c r="BW484" i="12"/>
  <c r="BQ482" i="12"/>
  <c r="BU482" i="12"/>
  <c r="BP481" i="12"/>
  <c r="BT481" i="12"/>
  <c r="BO480" i="12"/>
  <c r="BS480" i="12"/>
  <c r="BW480" i="12"/>
  <c r="BQ469" i="12"/>
  <c r="BU469" i="12"/>
  <c r="BP469" i="12"/>
  <c r="BT469" i="12"/>
  <c r="BX469" i="12"/>
  <c r="BP464" i="12"/>
  <c r="BT464" i="12"/>
  <c r="BX464" i="12"/>
  <c r="BO464" i="12"/>
  <c r="BS464" i="12"/>
  <c r="BW464" i="12"/>
  <c r="BQ453" i="12"/>
  <c r="BU453" i="12"/>
  <c r="BP453" i="12"/>
  <c r="BT453" i="12"/>
  <c r="BX453" i="12"/>
  <c r="BP448" i="12"/>
  <c r="BT448" i="12"/>
  <c r="BX448" i="12"/>
  <c r="BO448" i="12"/>
  <c r="BS448" i="12"/>
  <c r="BW448" i="12"/>
  <c r="BU549" i="12"/>
  <c r="BU545" i="12"/>
  <c r="BU541" i="12"/>
  <c r="BU533" i="12"/>
  <c r="BU529" i="12"/>
  <c r="BU525" i="12"/>
  <c r="BU521" i="12"/>
  <c r="BU517" i="12"/>
  <c r="BU513" i="12"/>
  <c r="BU509" i="12"/>
  <c r="BU476" i="12"/>
  <c r="BS465" i="12"/>
  <c r="BU460" i="12"/>
  <c r="BS449" i="12"/>
  <c r="BU444" i="12"/>
  <c r="BX443" i="12"/>
  <c r="BW441" i="12"/>
  <c r="BW440" i="12"/>
  <c r="BX439" i="12"/>
  <c r="BW437" i="12"/>
  <c r="BW436" i="12"/>
  <c r="BX435" i="12"/>
  <c r="BW433" i="12"/>
  <c r="BW432" i="12"/>
  <c r="BX431" i="12"/>
  <c r="BW429" i="12"/>
  <c r="BW428" i="12"/>
  <c r="BX427" i="12"/>
  <c r="BW425" i="12"/>
  <c r="BW424" i="12"/>
  <c r="BX423" i="12"/>
  <c r="BW421" i="12"/>
  <c r="BW420" i="12"/>
  <c r="BX419" i="12"/>
  <c r="BW417" i="12"/>
  <c r="BW416" i="12"/>
  <c r="BX415" i="12"/>
  <c r="BW413" i="12"/>
  <c r="BW412" i="12"/>
  <c r="BX411" i="12"/>
  <c r="BW409" i="12"/>
  <c r="BW408" i="12"/>
  <c r="BX407" i="12"/>
  <c r="BW405" i="12"/>
  <c r="BW404" i="12"/>
  <c r="BX403" i="12"/>
  <c r="BS401" i="12"/>
  <c r="BT399" i="12"/>
  <c r="BS396" i="12"/>
  <c r="BS393" i="12"/>
  <c r="BT391" i="12"/>
  <c r="BS388" i="12"/>
  <c r="BS385" i="12"/>
  <c r="BT383" i="12"/>
  <c r="BQ381" i="12"/>
  <c r="BU381" i="12"/>
  <c r="BP380" i="12"/>
  <c r="BT380" i="12"/>
  <c r="BX380" i="12"/>
  <c r="BO379" i="12"/>
  <c r="BS379" i="12"/>
  <c r="BW379" i="12"/>
  <c r="BQ377" i="12"/>
  <c r="BU377" i="12"/>
  <c r="BP376" i="12"/>
  <c r="BT376" i="12"/>
  <c r="BX376" i="12"/>
  <c r="BO375" i="12"/>
  <c r="BS375" i="12"/>
  <c r="BW375" i="12"/>
  <c r="BQ373" i="12"/>
  <c r="BU373" i="12"/>
  <c r="BP372" i="12"/>
  <c r="BT372" i="12"/>
  <c r="BX372" i="12"/>
  <c r="BO371" i="12"/>
  <c r="BS371" i="12"/>
  <c r="BW371" i="12"/>
  <c r="BQ369" i="12"/>
  <c r="BU369" i="12"/>
  <c r="BP368" i="12"/>
  <c r="BT368" i="12"/>
  <c r="BX368" i="12"/>
  <c r="BO367" i="12"/>
  <c r="BS367" i="12"/>
  <c r="BW367" i="12"/>
  <c r="BQ365" i="12"/>
  <c r="BU365" i="12"/>
  <c r="BP364" i="12"/>
  <c r="BT364" i="12"/>
  <c r="BX364" i="12"/>
  <c r="BO363" i="12"/>
  <c r="BS363" i="12"/>
  <c r="BW363" i="12"/>
  <c r="BQ361" i="12"/>
  <c r="BU361" i="12"/>
  <c r="BP360" i="12"/>
  <c r="BT360" i="12"/>
  <c r="BX360" i="12"/>
  <c r="BO359" i="12"/>
  <c r="BS359" i="12"/>
  <c r="BW359" i="12"/>
  <c r="BQ357" i="12"/>
  <c r="BU357" i="12"/>
  <c r="BP356" i="12"/>
  <c r="BT356" i="12"/>
  <c r="BX356" i="12"/>
  <c r="BO355" i="12"/>
  <c r="BS355" i="12"/>
  <c r="BW355" i="12"/>
  <c r="BQ353" i="12"/>
  <c r="BU353" i="12"/>
  <c r="BP352" i="12"/>
  <c r="BT352" i="12"/>
  <c r="BX352" i="12"/>
  <c r="BO351" i="12"/>
  <c r="BS351" i="12"/>
  <c r="BW351" i="12"/>
  <c r="BQ349" i="12"/>
  <c r="BU349" i="12"/>
  <c r="BP348" i="12"/>
  <c r="BT348" i="12"/>
  <c r="BX348" i="12"/>
  <c r="BO347" i="12"/>
  <c r="BS347" i="12"/>
  <c r="BW347" i="12"/>
  <c r="BQ336" i="12"/>
  <c r="BU336" i="12"/>
  <c r="BP336" i="12"/>
  <c r="BT336" i="12"/>
  <c r="BX336" i="12"/>
  <c r="BP331" i="12"/>
  <c r="BT331" i="12"/>
  <c r="BX331" i="12"/>
  <c r="BO331" i="12"/>
  <c r="BS331" i="12"/>
  <c r="BW331" i="12"/>
  <c r="BQ320" i="12"/>
  <c r="BU320" i="12"/>
  <c r="BP320" i="12"/>
  <c r="BT320" i="12"/>
  <c r="BX320" i="12"/>
  <c r="BP315" i="12"/>
  <c r="BT315" i="12"/>
  <c r="BX315" i="12"/>
  <c r="BO315" i="12"/>
  <c r="BS315" i="12"/>
  <c r="BW315" i="12"/>
  <c r="BQ304" i="12"/>
  <c r="BU304" i="12"/>
  <c r="BP304" i="12"/>
  <c r="BT304" i="12"/>
  <c r="BX304" i="12"/>
  <c r="BP299" i="12"/>
  <c r="BT299" i="12"/>
  <c r="BX299" i="12"/>
  <c r="BO299" i="12"/>
  <c r="BS299" i="12"/>
  <c r="BW299" i="12"/>
  <c r="BP291" i="12"/>
  <c r="BT291" i="12"/>
  <c r="BX291" i="12"/>
  <c r="BO291" i="12"/>
  <c r="BS291" i="12"/>
  <c r="BW291" i="12"/>
  <c r="BQ291" i="12"/>
  <c r="BU291" i="12"/>
  <c r="BP343" i="12"/>
  <c r="BT343" i="12"/>
  <c r="BX343" i="12"/>
  <c r="BO343" i="12"/>
  <c r="BS343" i="12"/>
  <c r="BW343" i="12"/>
  <c r="BQ332" i="12"/>
  <c r="BU332" i="12"/>
  <c r="BP332" i="12"/>
  <c r="BT332" i="12"/>
  <c r="BX332" i="12"/>
  <c r="BP327" i="12"/>
  <c r="BT327" i="12"/>
  <c r="BX327" i="12"/>
  <c r="BO327" i="12"/>
  <c r="BS327" i="12"/>
  <c r="BW327" i="12"/>
  <c r="BQ316" i="12"/>
  <c r="BU316" i="12"/>
  <c r="BP316" i="12"/>
  <c r="BT316" i="12"/>
  <c r="BX316" i="12"/>
  <c r="BP311" i="12"/>
  <c r="BT311" i="12"/>
  <c r="BX311" i="12"/>
  <c r="BO311" i="12"/>
  <c r="BS311" i="12"/>
  <c r="BW311" i="12"/>
  <c r="BQ300" i="12"/>
  <c r="BU300" i="12"/>
  <c r="BP300" i="12"/>
  <c r="BT300" i="12"/>
  <c r="BX300" i="12"/>
  <c r="BP295" i="12"/>
  <c r="BT295" i="12"/>
  <c r="BX295" i="12"/>
  <c r="BO295" i="12"/>
  <c r="BS295" i="12"/>
  <c r="BW295" i="12"/>
  <c r="BP279" i="12"/>
  <c r="BT279" i="12"/>
  <c r="BX279" i="12"/>
  <c r="BO279" i="12"/>
  <c r="BS279" i="12"/>
  <c r="BW279" i="12"/>
  <c r="BQ279" i="12"/>
  <c r="BU279" i="12"/>
  <c r="BU478" i="12"/>
  <c r="BU474" i="12"/>
  <c r="BU470" i="12"/>
  <c r="BU466" i="12"/>
  <c r="BU462" i="12"/>
  <c r="BU458" i="12"/>
  <c r="BU454" i="12"/>
  <c r="BU450" i="12"/>
  <c r="BU446" i="12"/>
  <c r="BT381" i="12"/>
  <c r="BO381" i="12"/>
  <c r="BU380" i="12"/>
  <c r="BO380" i="12"/>
  <c r="BU379" i="12"/>
  <c r="BP379" i="12"/>
  <c r="BT377" i="12"/>
  <c r="BO377" i="12"/>
  <c r="BU376" i="12"/>
  <c r="BO376" i="12"/>
  <c r="BU375" i="12"/>
  <c r="BP375" i="12"/>
  <c r="BT373" i="12"/>
  <c r="BO373" i="12"/>
  <c r="BU372" i="12"/>
  <c r="BO372" i="12"/>
  <c r="BU371" i="12"/>
  <c r="BP371" i="12"/>
  <c r="BT369" i="12"/>
  <c r="BO369" i="12"/>
  <c r="BU368" i="12"/>
  <c r="BO368" i="12"/>
  <c r="BU367" i="12"/>
  <c r="BP367" i="12"/>
  <c r="BT365" i="12"/>
  <c r="BO365" i="12"/>
  <c r="BU364" i="12"/>
  <c r="BO364" i="12"/>
  <c r="BU363" i="12"/>
  <c r="BP363" i="12"/>
  <c r="BT361" i="12"/>
  <c r="BO361" i="12"/>
  <c r="BU360" i="12"/>
  <c r="BO360" i="12"/>
  <c r="BQ344" i="12"/>
  <c r="BU344" i="12"/>
  <c r="BP344" i="12"/>
  <c r="BT344" i="12"/>
  <c r="BX344" i="12"/>
  <c r="BP339" i="12"/>
  <c r="BT339" i="12"/>
  <c r="BX339" i="12"/>
  <c r="BO339" i="12"/>
  <c r="BS339" i="12"/>
  <c r="BW339" i="12"/>
  <c r="BQ328" i="12"/>
  <c r="BU328" i="12"/>
  <c r="BP328" i="12"/>
  <c r="BT328" i="12"/>
  <c r="BX328" i="12"/>
  <c r="BP323" i="12"/>
  <c r="BT323" i="12"/>
  <c r="BX323" i="12"/>
  <c r="BO323" i="12"/>
  <c r="BS323" i="12"/>
  <c r="BW323" i="12"/>
  <c r="BQ312" i="12"/>
  <c r="BU312" i="12"/>
  <c r="BP312" i="12"/>
  <c r="BT312" i="12"/>
  <c r="BX312" i="12"/>
  <c r="BP307" i="12"/>
  <c r="BT307" i="12"/>
  <c r="BX307" i="12"/>
  <c r="BO307" i="12"/>
  <c r="BS307" i="12"/>
  <c r="BW307" i="12"/>
  <c r="BQ296" i="12"/>
  <c r="BU296" i="12"/>
  <c r="BP296" i="12"/>
  <c r="BT296" i="12"/>
  <c r="BX296" i="12"/>
  <c r="BP283" i="12"/>
  <c r="BT283" i="12"/>
  <c r="BX283" i="12"/>
  <c r="BO283" i="12"/>
  <c r="BS283" i="12"/>
  <c r="BW283" i="12"/>
  <c r="BQ283" i="12"/>
  <c r="BU283" i="12"/>
  <c r="BV381" i="12"/>
  <c r="BP381" i="12"/>
  <c r="BV380" i="12"/>
  <c r="BQ380" i="12"/>
  <c r="BV379" i="12"/>
  <c r="BQ379" i="12"/>
  <c r="BV377" i="12"/>
  <c r="BP377" i="12"/>
  <c r="BV376" i="12"/>
  <c r="BQ376" i="12"/>
  <c r="BV375" i="12"/>
  <c r="BQ375" i="12"/>
  <c r="BV373" i="12"/>
  <c r="BP373" i="12"/>
  <c r="BV372" i="12"/>
  <c r="BQ372" i="12"/>
  <c r="BV371" i="12"/>
  <c r="BQ371" i="12"/>
  <c r="BV369" i="12"/>
  <c r="BP369" i="12"/>
  <c r="BV368" i="12"/>
  <c r="BQ368" i="12"/>
  <c r="BV367" i="12"/>
  <c r="BQ367" i="12"/>
  <c r="BV365" i="12"/>
  <c r="BP365" i="12"/>
  <c r="BV364" i="12"/>
  <c r="BQ364" i="12"/>
  <c r="BV363" i="12"/>
  <c r="BQ363" i="12"/>
  <c r="BV361" i="12"/>
  <c r="BP361" i="12"/>
  <c r="BV360" i="12"/>
  <c r="BQ360" i="12"/>
  <c r="BV359" i="12"/>
  <c r="BQ359" i="12"/>
  <c r="BV357" i="12"/>
  <c r="BP357" i="12"/>
  <c r="BV356" i="12"/>
  <c r="BQ356" i="12"/>
  <c r="BV355" i="12"/>
  <c r="BQ355" i="12"/>
  <c r="BV353" i="12"/>
  <c r="BP353" i="12"/>
  <c r="BV352" i="12"/>
  <c r="BQ352" i="12"/>
  <c r="BV351" i="12"/>
  <c r="BQ351" i="12"/>
  <c r="BV349" i="12"/>
  <c r="BP349" i="12"/>
  <c r="BV348" i="12"/>
  <c r="BQ348" i="12"/>
  <c r="BV347" i="12"/>
  <c r="BQ347" i="12"/>
  <c r="BQ343" i="12"/>
  <c r="BR336" i="12"/>
  <c r="BW332" i="12"/>
  <c r="BO332" i="12"/>
  <c r="BR331" i="12"/>
  <c r="BQ327" i="12"/>
  <c r="BR320" i="12"/>
  <c r="BW316" i="12"/>
  <c r="BO316" i="12"/>
  <c r="BR315" i="12"/>
  <c r="BQ311" i="12"/>
  <c r="BR304" i="12"/>
  <c r="BW300" i="12"/>
  <c r="BO300" i="12"/>
  <c r="BR299" i="12"/>
  <c r="BQ295" i="12"/>
  <c r="BV291" i="12"/>
  <c r="BR279" i="12"/>
  <c r="BQ340" i="12"/>
  <c r="BU340" i="12"/>
  <c r="BP340" i="12"/>
  <c r="BT340" i="12"/>
  <c r="BX340" i="12"/>
  <c r="BP335" i="12"/>
  <c r="BT335" i="12"/>
  <c r="BX335" i="12"/>
  <c r="BO335" i="12"/>
  <c r="BS335" i="12"/>
  <c r="BW335" i="12"/>
  <c r="BQ324" i="12"/>
  <c r="BU324" i="12"/>
  <c r="BP324" i="12"/>
  <c r="BT324" i="12"/>
  <c r="BX324" i="12"/>
  <c r="BP319" i="12"/>
  <c r="BT319" i="12"/>
  <c r="BX319" i="12"/>
  <c r="BO319" i="12"/>
  <c r="BS319" i="12"/>
  <c r="BW319" i="12"/>
  <c r="BQ308" i="12"/>
  <c r="BU308" i="12"/>
  <c r="BP308" i="12"/>
  <c r="BT308" i="12"/>
  <c r="BX308" i="12"/>
  <c r="BP303" i="12"/>
  <c r="BT303" i="12"/>
  <c r="BX303" i="12"/>
  <c r="BO303" i="12"/>
  <c r="BS303" i="12"/>
  <c r="BW303" i="12"/>
  <c r="BP287" i="12"/>
  <c r="BT287" i="12"/>
  <c r="BX287" i="12"/>
  <c r="BO287" i="12"/>
  <c r="BS287" i="12"/>
  <c r="BW287" i="12"/>
  <c r="BQ287" i="12"/>
  <c r="BU287" i="12"/>
  <c r="BW381" i="12"/>
  <c r="BR381" i="12"/>
  <c r="BW380" i="12"/>
  <c r="BR380" i="12"/>
  <c r="BX379" i="12"/>
  <c r="BR379" i="12"/>
  <c r="BW377" i="12"/>
  <c r="BR377" i="12"/>
  <c r="BW376" i="12"/>
  <c r="BR376" i="12"/>
  <c r="BX375" i="12"/>
  <c r="BR375" i="12"/>
  <c r="BW373" i="12"/>
  <c r="BR373" i="12"/>
  <c r="BW372" i="12"/>
  <c r="BR372" i="12"/>
  <c r="BX371" i="12"/>
  <c r="BR371" i="12"/>
  <c r="BW369" i="12"/>
  <c r="BR369" i="12"/>
  <c r="BW368" i="12"/>
  <c r="BR368" i="12"/>
  <c r="BX367" i="12"/>
  <c r="BR367" i="12"/>
  <c r="BW365" i="12"/>
  <c r="BR365" i="12"/>
  <c r="BW364" i="12"/>
  <c r="BR364" i="12"/>
  <c r="BX363" i="12"/>
  <c r="BR363" i="12"/>
  <c r="BW361" i="12"/>
  <c r="BR361" i="12"/>
  <c r="BW360" i="12"/>
  <c r="BR360" i="12"/>
  <c r="BX359" i="12"/>
  <c r="BR359" i="12"/>
  <c r="BW357" i="12"/>
  <c r="BR357" i="12"/>
  <c r="BW356" i="12"/>
  <c r="BR356" i="12"/>
  <c r="BX355" i="12"/>
  <c r="BR355" i="12"/>
  <c r="BW353" i="12"/>
  <c r="BR353" i="12"/>
  <c r="BW352" i="12"/>
  <c r="BR352" i="12"/>
  <c r="BX351" i="12"/>
  <c r="BR351" i="12"/>
  <c r="BW349" i="12"/>
  <c r="BR349" i="12"/>
  <c r="BW348" i="12"/>
  <c r="BR348" i="12"/>
  <c r="BX347" i="12"/>
  <c r="BR347" i="12"/>
  <c r="BW344" i="12"/>
  <c r="BO344" i="12"/>
  <c r="BR343" i="12"/>
  <c r="BQ339" i="12"/>
  <c r="BS336" i="12"/>
  <c r="BR332" i="12"/>
  <c r="BU331" i="12"/>
  <c r="BW328" i="12"/>
  <c r="BO328" i="12"/>
  <c r="BR327" i="12"/>
  <c r="BQ323" i="12"/>
  <c r="BS320" i="12"/>
  <c r="BR316" i="12"/>
  <c r="BU315" i="12"/>
  <c r="BW312" i="12"/>
  <c r="BO312" i="12"/>
  <c r="BR311" i="12"/>
  <c r="BQ307" i="12"/>
  <c r="BS304" i="12"/>
  <c r="BR300" i="12"/>
  <c r="BU299" i="12"/>
  <c r="BW296" i="12"/>
  <c r="BO296" i="12"/>
  <c r="BR295" i="12"/>
  <c r="BR283" i="12"/>
  <c r="BV279" i="12"/>
  <c r="BQ223" i="12"/>
  <c r="BU223" i="12"/>
  <c r="BP222" i="12"/>
  <c r="BT222" i="12"/>
  <c r="BX222" i="12"/>
  <c r="BO221" i="12"/>
  <c r="BS221" i="12"/>
  <c r="BW221" i="12"/>
  <c r="BQ219" i="12"/>
  <c r="BU219" i="12"/>
  <c r="BP218" i="12"/>
  <c r="BT218" i="12"/>
  <c r="BX218" i="12"/>
  <c r="BO217" i="12"/>
  <c r="BS217" i="12"/>
  <c r="BW217" i="12"/>
  <c r="BQ215" i="12"/>
  <c r="BU215" i="12"/>
  <c r="BP214" i="12"/>
  <c r="BT214" i="12"/>
  <c r="BX214" i="12"/>
  <c r="BO213" i="12"/>
  <c r="BS213" i="12"/>
  <c r="BW213" i="12"/>
  <c r="BQ211" i="12"/>
  <c r="BU211" i="12"/>
  <c r="BP210" i="12"/>
  <c r="BT210" i="12"/>
  <c r="BX210" i="12"/>
  <c r="BO209" i="12"/>
  <c r="BS209" i="12"/>
  <c r="BW209" i="12"/>
  <c r="BQ207" i="12"/>
  <c r="BU207" i="12"/>
  <c r="BP206" i="12"/>
  <c r="BT206" i="12"/>
  <c r="BX206" i="12"/>
  <c r="BO205" i="12"/>
  <c r="BS205" i="12"/>
  <c r="BW205" i="12"/>
  <c r="BQ203" i="12"/>
  <c r="BU203" i="12"/>
  <c r="BP202" i="12"/>
  <c r="BT202" i="12"/>
  <c r="BX202" i="12"/>
  <c r="BO201" i="12"/>
  <c r="BS201" i="12"/>
  <c r="BW201" i="12"/>
  <c r="BQ199" i="12"/>
  <c r="BU199" i="12"/>
  <c r="BP198" i="12"/>
  <c r="BT198" i="12"/>
  <c r="BX198" i="12"/>
  <c r="BO197" i="12"/>
  <c r="BS197" i="12"/>
  <c r="BW197" i="12"/>
  <c r="BQ195" i="12"/>
  <c r="BU195" i="12"/>
  <c r="BP194" i="12"/>
  <c r="BT194" i="12"/>
  <c r="BX194" i="12"/>
  <c r="BO193" i="12"/>
  <c r="BS193" i="12"/>
  <c r="BW193" i="12"/>
  <c r="BQ182" i="12"/>
  <c r="BU182" i="12"/>
  <c r="BP182" i="12"/>
  <c r="BT182" i="12"/>
  <c r="BX182" i="12"/>
  <c r="BP177" i="12"/>
  <c r="BT177" i="12"/>
  <c r="BX177" i="12"/>
  <c r="BO177" i="12"/>
  <c r="BS177" i="12"/>
  <c r="BW177" i="12"/>
  <c r="BQ166" i="12"/>
  <c r="BU166" i="12"/>
  <c r="BP166" i="12"/>
  <c r="BT166" i="12"/>
  <c r="BX166" i="12"/>
  <c r="BP161" i="12"/>
  <c r="BT161" i="12"/>
  <c r="BX161" i="12"/>
  <c r="BO161" i="12"/>
  <c r="BS161" i="12"/>
  <c r="BW161" i="12"/>
  <c r="BP153" i="12"/>
  <c r="BT153" i="12"/>
  <c r="BX153" i="12"/>
  <c r="BO153" i="12"/>
  <c r="BS153" i="12"/>
  <c r="BW153" i="12"/>
  <c r="BQ153" i="12"/>
  <c r="BU153" i="12"/>
  <c r="BP137" i="12"/>
  <c r="BT137" i="12"/>
  <c r="BX137" i="12"/>
  <c r="BO137" i="12"/>
  <c r="BS137" i="12"/>
  <c r="BW137" i="12"/>
  <c r="BQ137" i="12"/>
  <c r="BU137" i="12"/>
  <c r="BU275" i="12"/>
  <c r="BQ275" i="12"/>
  <c r="BU271" i="12"/>
  <c r="BQ271" i="12"/>
  <c r="BU267" i="12"/>
  <c r="BQ267" i="12"/>
  <c r="BU263" i="12"/>
  <c r="BQ263" i="12"/>
  <c r="BU259" i="12"/>
  <c r="BQ259" i="12"/>
  <c r="BU255" i="12"/>
  <c r="BQ255" i="12"/>
  <c r="BU251" i="12"/>
  <c r="BQ251" i="12"/>
  <c r="BU247" i="12"/>
  <c r="BQ247" i="12"/>
  <c r="BU243" i="12"/>
  <c r="BQ243" i="12"/>
  <c r="BU239" i="12"/>
  <c r="BQ239" i="12"/>
  <c r="BU235" i="12"/>
  <c r="BQ235" i="12"/>
  <c r="BU231" i="12"/>
  <c r="BQ231" i="12"/>
  <c r="BU227" i="12"/>
  <c r="BQ227" i="12"/>
  <c r="BW186" i="12"/>
  <c r="BO186" i="12"/>
  <c r="BQ181" i="12"/>
  <c r="BW170" i="12"/>
  <c r="BO170" i="12"/>
  <c r="BQ165" i="12"/>
  <c r="BP189" i="12"/>
  <c r="BT189" i="12"/>
  <c r="BX189" i="12"/>
  <c r="BO189" i="12"/>
  <c r="BS189" i="12"/>
  <c r="BW189" i="12"/>
  <c r="BQ178" i="12"/>
  <c r="BU178" i="12"/>
  <c r="BP178" i="12"/>
  <c r="BT178" i="12"/>
  <c r="BX178" i="12"/>
  <c r="BP173" i="12"/>
  <c r="BT173" i="12"/>
  <c r="BX173" i="12"/>
  <c r="BO173" i="12"/>
  <c r="BS173" i="12"/>
  <c r="BW173" i="12"/>
  <c r="BQ162" i="12"/>
  <c r="BU162" i="12"/>
  <c r="BP162" i="12"/>
  <c r="BT162" i="12"/>
  <c r="BX162" i="12"/>
  <c r="BP157" i="12"/>
  <c r="BT157" i="12"/>
  <c r="BX157" i="12"/>
  <c r="BO157" i="12"/>
  <c r="BS157" i="12"/>
  <c r="BW157" i="12"/>
  <c r="BP141" i="12"/>
  <c r="BT141" i="12"/>
  <c r="BX141" i="12"/>
  <c r="BO141" i="12"/>
  <c r="BS141" i="12"/>
  <c r="BW141" i="12"/>
  <c r="BQ141" i="12"/>
  <c r="BU141" i="12"/>
  <c r="BP132" i="12"/>
  <c r="BT132" i="12"/>
  <c r="BX132" i="12"/>
  <c r="BQ132" i="12"/>
  <c r="BV132" i="12"/>
  <c r="BO132" i="12"/>
  <c r="BU132" i="12"/>
  <c r="BR132" i="12"/>
  <c r="BW132" i="12"/>
  <c r="BQ129" i="12"/>
  <c r="BU129" i="12"/>
  <c r="BP129" i="12"/>
  <c r="BV129" i="12"/>
  <c r="BO129" i="12"/>
  <c r="BT129" i="12"/>
  <c r="BR129" i="12"/>
  <c r="BW129" i="12"/>
  <c r="BO127" i="12"/>
  <c r="BS127" i="12"/>
  <c r="BW127" i="12"/>
  <c r="BQ127" i="12"/>
  <c r="BV127" i="12"/>
  <c r="BP127" i="12"/>
  <c r="BU127" i="12"/>
  <c r="BR127" i="12"/>
  <c r="BX127" i="12"/>
  <c r="BP124" i="12"/>
  <c r="BT124" i="12"/>
  <c r="BX124" i="12"/>
  <c r="BQ124" i="12"/>
  <c r="BV124" i="12"/>
  <c r="BO124" i="12"/>
  <c r="BU124" i="12"/>
  <c r="BR124" i="12"/>
  <c r="BW124" i="12"/>
  <c r="BQ121" i="12"/>
  <c r="BU121" i="12"/>
  <c r="BP121" i="12"/>
  <c r="BV121" i="12"/>
  <c r="BO121" i="12"/>
  <c r="BT121" i="12"/>
  <c r="BR121" i="12"/>
  <c r="BW121" i="12"/>
  <c r="BO119" i="12"/>
  <c r="BS119" i="12"/>
  <c r="BW119" i="12"/>
  <c r="BQ119" i="12"/>
  <c r="BV119" i="12"/>
  <c r="BP119" i="12"/>
  <c r="BU119" i="12"/>
  <c r="BR119" i="12"/>
  <c r="BX119" i="12"/>
  <c r="BP116" i="12"/>
  <c r="BT116" i="12"/>
  <c r="BX116" i="12"/>
  <c r="BQ116" i="12"/>
  <c r="BV116" i="12"/>
  <c r="BO116" i="12"/>
  <c r="BU116" i="12"/>
  <c r="BR116" i="12"/>
  <c r="BW116" i="12"/>
  <c r="BQ113" i="12"/>
  <c r="BU113" i="12"/>
  <c r="BP113" i="12"/>
  <c r="BV113" i="12"/>
  <c r="BO113" i="12"/>
  <c r="BT113" i="12"/>
  <c r="BR113" i="12"/>
  <c r="BW113" i="12"/>
  <c r="BO111" i="12"/>
  <c r="BS111" i="12"/>
  <c r="BV111" i="12"/>
  <c r="BP111" i="12"/>
  <c r="BX111" i="12"/>
  <c r="BQ190" i="12"/>
  <c r="BU190" i="12"/>
  <c r="BP190" i="12"/>
  <c r="BT190" i="12"/>
  <c r="BX190" i="12"/>
  <c r="BP185" i="12"/>
  <c r="BT185" i="12"/>
  <c r="BX185" i="12"/>
  <c r="BO185" i="12"/>
  <c r="BS185" i="12"/>
  <c r="BW185" i="12"/>
  <c r="BQ174" i="12"/>
  <c r="BU174" i="12"/>
  <c r="BP174" i="12"/>
  <c r="BT174" i="12"/>
  <c r="BX174" i="12"/>
  <c r="BP169" i="12"/>
  <c r="BT169" i="12"/>
  <c r="BX169" i="12"/>
  <c r="BO169" i="12"/>
  <c r="BS169" i="12"/>
  <c r="BW169" i="12"/>
  <c r="BQ158" i="12"/>
  <c r="BU158" i="12"/>
  <c r="BP158" i="12"/>
  <c r="BT158" i="12"/>
  <c r="BX158" i="12"/>
  <c r="BP145" i="12"/>
  <c r="BT145" i="12"/>
  <c r="BS145" i="12"/>
  <c r="BW145" i="12"/>
  <c r="BU345" i="12"/>
  <c r="BU341" i="12"/>
  <c r="BU337" i="12"/>
  <c r="BU333" i="12"/>
  <c r="BU329" i="12"/>
  <c r="BU325" i="12"/>
  <c r="BU321" i="12"/>
  <c r="BU317" i="12"/>
  <c r="BU313" i="12"/>
  <c r="BU309" i="12"/>
  <c r="BU305" i="12"/>
  <c r="BU301" i="12"/>
  <c r="BU297" i="12"/>
  <c r="BU293" i="12"/>
  <c r="BX292" i="12"/>
  <c r="BT292" i="12"/>
  <c r="BP292" i="12"/>
  <c r="BU289" i="12"/>
  <c r="BX288" i="12"/>
  <c r="BT288" i="12"/>
  <c r="BP288" i="12"/>
  <c r="BU285" i="12"/>
  <c r="BX284" i="12"/>
  <c r="BT284" i="12"/>
  <c r="BP284" i="12"/>
  <c r="BU281" i="12"/>
  <c r="BX280" i="12"/>
  <c r="BT280" i="12"/>
  <c r="BP280" i="12"/>
  <c r="BU277" i="12"/>
  <c r="BX276" i="12"/>
  <c r="BT276" i="12"/>
  <c r="BP276" i="12"/>
  <c r="BW275" i="12"/>
  <c r="BS275" i="12"/>
  <c r="BO275" i="12"/>
  <c r="BU273" i="12"/>
  <c r="BX272" i="12"/>
  <c r="BT272" i="12"/>
  <c r="BP272" i="12"/>
  <c r="BW271" i="12"/>
  <c r="BS271" i="12"/>
  <c r="BO271" i="12"/>
  <c r="BU269" i="12"/>
  <c r="BX268" i="12"/>
  <c r="BT268" i="12"/>
  <c r="BP268" i="12"/>
  <c r="BW267" i="12"/>
  <c r="BS267" i="12"/>
  <c r="BO267" i="12"/>
  <c r="BU265" i="12"/>
  <c r="BX264" i="12"/>
  <c r="BT264" i="12"/>
  <c r="BP264" i="12"/>
  <c r="BW263" i="12"/>
  <c r="BS263" i="12"/>
  <c r="BO263" i="12"/>
  <c r="BU261" i="12"/>
  <c r="BX260" i="12"/>
  <c r="BT260" i="12"/>
  <c r="BP260" i="12"/>
  <c r="BW259" i="12"/>
  <c r="BS259" i="12"/>
  <c r="BO259" i="12"/>
  <c r="BU257" i="12"/>
  <c r="BX256" i="12"/>
  <c r="BT256" i="12"/>
  <c r="BP256" i="12"/>
  <c r="BW255" i="12"/>
  <c r="BS255" i="12"/>
  <c r="BO255" i="12"/>
  <c r="BX252" i="12"/>
  <c r="BT252" i="12"/>
  <c r="BP252" i="12"/>
  <c r="BW251" i="12"/>
  <c r="BS251" i="12"/>
  <c r="BO251" i="12"/>
  <c r="BX248" i="12"/>
  <c r="BT248" i="12"/>
  <c r="BP248" i="12"/>
  <c r="BW247" i="12"/>
  <c r="BS247" i="12"/>
  <c r="BO247" i="12"/>
  <c r="BU245" i="12"/>
  <c r="BX244" i="12"/>
  <c r="BT244" i="12"/>
  <c r="BP244" i="12"/>
  <c r="BW243" i="12"/>
  <c r="BS243" i="12"/>
  <c r="BO243" i="12"/>
  <c r="BU241" i="12"/>
  <c r="BX240" i="12"/>
  <c r="BT240" i="12"/>
  <c r="BP240" i="12"/>
  <c r="BW239" i="12"/>
  <c r="BS239" i="12"/>
  <c r="BO239" i="12"/>
  <c r="BX236" i="12"/>
  <c r="BT236" i="12"/>
  <c r="BP236" i="12"/>
  <c r="BW235" i="12"/>
  <c r="BS235" i="12"/>
  <c r="BO235" i="12"/>
  <c r="BU233" i="12"/>
  <c r="BX232" i="12"/>
  <c r="BT232" i="12"/>
  <c r="BP232" i="12"/>
  <c r="BW231" i="12"/>
  <c r="BS231" i="12"/>
  <c r="BO231" i="12"/>
  <c r="BU229" i="12"/>
  <c r="BX228" i="12"/>
  <c r="BT228" i="12"/>
  <c r="BP228" i="12"/>
  <c r="BW227" i="12"/>
  <c r="BS227" i="12"/>
  <c r="BO227" i="12"/>
  <c r="BU225" i="12"/>
  <c r="BQ225" i="12"/>
  <c r="BV223" i="12"/>
  <c r="BP223" i="12"/>
  <c r="BV222" i="12"/>
  <c r="BQ222" i="12"/>
  <c r="BV221" i="12"/>
  <c r="BQ221" i="12"/>
  <c r="BV219" i="12"/>
  <c r="BP219" i="12"/>
  <c r="BV218" i="12"/>
  <c r="BQ218" i="12"/>
  <c r="BV217" i="12"/>
  <c r="BQ217" i="12"/>
  <c r="BV215" i="12"/>
  <c r="BP215" i="12"/>
  <c r="BV214" i="12"/>
  <c r="BQ214" i="12"/>
  <c r="BV213" i="12"/>
  <c r="BQ213" i="12"/>
  <c r="BV211" i="12"/>
  <c r="BP211" i="12"/>
  <c r="BV210" i="12"/>
  <c r="BQ210" i="12"/>
  <c r="BV209" i="12"/>
  <c r="BQ209" i="12"/>
  <c r="BV207" i="12"/>
  <c r="BP207" i="12"/>
  <c r="BV206" i="12"/>
  <c r="BQ206" i="12"/>
  <c r="BV205" i="12"/>
  <c r="BQ205" i="12"/>
  <c r="BV203" i="12"/>
  <c r="BP203" i="12"/>
  <c r="BV202" i="12"/>
  <c r="BQ202" i="12"/>
  <c r="BV201" i="12"/>
  <c r="BQ201" i="12"/>
  <c r="BV199" i="12"/>
  <c r="BP199" i="12"/>
  <c r="BV198" i="12"/>
  <c r="BQ198" i="12"/>
  <c r="BV197" i="12"/>
  <c r="BQ197" i="12"/>
  <c r="BV195" i="12"/>
  <c r="BP195" i="12"/>
  <c r="BV194" i="12"/>
  <c r="BQ194" i="12"/>
  <c r="BV193" i="12"/>
  <c r="BQ193" i="12"/>
  <c r="BQ189" i="12"/>
  <c r="BR182" i="12"/>
  <c r="BW178" i="12"/>
  <c r="BO178" i="12"/>
  <c r="BR177" i="12"/>
  <c r="BQ173" i="12"/>
  <c r="BR166" i="12"/>
  <c r="BW162" i="12"/>
  <c r="BO162" i="12"/>
  <c r="BR161" i="12"/>
  <c r="BQ157" i="12"/>
  <c r="BV153" i="12"/>
  <c r="BR141" i="12"/>
  <c r="BV137" i="12"/>
  <c r="BS132" i="12"/>
  <c r="BS129" i="12"/>
  <c r="BT127" i="12"/>
  <c r="BS124" i="12"/>
  <c r="BS121" i="12"/>
  <c r="BT119" i="12"/>
  <c r="BS116" i="12"/>
  <c r="BS113" i="12"/>
  <c r="BT111" i="12"/>
  <c r="BQ186" i="12"/>
  <c r="BU186" i="12"/>
  <c r="BP186" i="12"/>
  <c r="BT186" i="12"/>
  <c r="BX186" i="12"/>
  <c r="BP181" i="12"/>
  <c r="BT181" i="12"/>
  <c r="BX181" i="12"/>
  <c r="BO181" i="12"/>
  <c r="BS181" i="12"/>
  <c r="BW181" i="12"/>
  <c r="BQ170" i="12"/>
  <c r="BU170" i="12"/>
  <c r="BP170" i="12"/>
  <c r="BT170" i="12"/>
  <c r="BX170" i="12"/>
  <c r="BP165" i="12"/>
  <c r="BT165" i="12"/>
  <c r="BX165" i="12"/>
  <c r="BO165" i="12"/>
  <c r="BS165" i="12"/>
  <c r="BW165" i="12"/>
  <c r="BT149" i="12"/>
  <c r="BX149" i="12"/>
  <c r="BW149" i="12"/>
  <c r="BQ149" i="12"/>
  <c r="BP133" i="12"/>
  <c r="BT133" i="12"/>
  <c r="BX133" i="12"/>
  <c r="BO133" i="12"/>
  <c r="BS133" i="12"/>
  <c r="BW133" i="12"/>
  <c r="BQ133" i="12"/>
  <c r="BU133" i="12"/>
  <c r="BO131" i="12"/>
  <c r="BS131" i="12"/>
  <c r="BW131" i="12"/>
  <c r="BQ131" i="12"/>
  <c r="BV131" i="12"/>
  <c r="BP131" i="12"/>
  <c r="BU131" i="12"/>
  <c r="BR131" i="12"/>
  <c r="BX131" i="12"/>
  <c r="BP128" i="12"/>
  <c r="BT128" i="12"/>
  <c r="BX128" i="12"/>
  <c r="BQ128" i="12"/>
  <c r="BV128" i="12"/>
  <c r="BO128" i="12"/>
  <c r="BU128" i="12"/>
  <c r="BR128" i="12"/>
  <c r="BW128" i="12"/>
  <c r="BQ125" i="12"/>
  <c r="BU125" i="12"/>
  <c r="BP125" i="12"/>
  <c r="BV125" i="12"/>
  <c r="BO125" i="12"/>
  <c r="BT125" i="12"/>
  <c r="BR125" i="12"/>
  <c r="BW125" i="12"/>
  <c r="BO123" i="12"/>
  <c r="BS123" i="12"/>
  <c r="BW123" i="12"/>
  <c r="BQ123" i="12"/>
  <c r="BV123" i="12"/>
  <c r="BP123" i="12"/>
  <c r="BU123" i="12"/>
  <c r="BR123" i="12"/>
  <c r="BX123" i="12"/>
  <c r="BP120" i="12"/>
  <c r="BT120" i="12"/>
  <c r="BX120" i="12"/>
  <c r="BQ120" i="12"/>
  <c r="BV120" i="12"/>
  <c r="BO120" i="12"/>
  <c r="BU120" i="12"/>
  <c r="BR120" i="12"/>
  <c r="BW120" i="12"/>
  <c r="BQ117" i="12"/>
  <c r="BU117" i="12"/>
  <c r="BP117" i="12"/>
  <c r="BV117" i="12"/>
  <c r="BO117" i="12"/>
  <c r="BT117" i="12"/>
  <c r="BR117" i="12"/>
  <c r="BW117" i="12"/>
  <c r="BS115" i="12"/>
  <c r="BW115" i="12"/>
  <c r="BP115" i="12"/>
  <c r="BU115" i="12"/>
  <c r="BP112" i="12"/>
  <c r="BT112" i="12"/>
  <c r="BX112" i="12"/>
  <c r="BQ112" i="12"/>
  <c r="BV112" i="12"/>
  <c r="BO112" i="12"/>
  <c r="BU112" i="12"/>
  <c r="BR112" i="12"/>
  <c r="BW112" i="12"/>
  <c r="BU292" i="12"/>
  <c r="BU288" i="12"/>
  <c r="BU284" i="12"/>
  <c r="BU280" i="12"/>
  <c r="BU276" i="12"/>
  <c r="BX275" i="12"/>
  <c r="BT275" i="12"/>
  <c r="BU272" i="12"/>
  <c r="BX271" i="12"/>
  <c r="BT271" i="12"/>
  <c r="BU268" i="12"/>
  <c r="BX267" i="12"/>
  <c r="BT267" i="12"/>
  <c r="BU264" i="12"/>
  <c r="BX263" i="12"/>
  <c r="BT263" i="12"/>
  <c r="BU260" i="12"/>
  <c r="BX259" i="12"/>
  <c r="BT259" i="12"/>
  <c r="BU256" i="12"/>
  <c r="BX255" i="12"/>
  <c r="BT255" i="12"/>
  <c r="BU252" i="12"/>
  <c r="BX251" i="12"/>
  <c r="BT251" i="12"/>
  <c r="BU248" i="12"/>
  <c r="BX247" i="12"/>
  <c r="BT247" i="12"/>
  <c r="BU244" i="12"/>
  <c r="BX243" i="12"/>
  <c r="BT243" i="12"/>
  <c r="BU240" i="12"/>
  <c r="BX239" i="12"/>
  <c r="BT239" i="12"/>
  <c r="BU236" i="12"/>
  <c r="BX235" i="12"/>
  <c r="BT235" i="12"/>
  <c r="BU232" i="12"/>
  <c r="BX231" i="12"/>
  <c r="BT231" i="12"/>
  <c r="BU228" i="12"/>
  <c r="BX227" i="12"/>
  <c r="BT227" i="12"/>
  <c r="BV225" i="12"/>
  <c r="BR225" i="12"/>
  <c r="BW223" i="12"/>
  <c r="BR223" i="12"/>
  <c r="BW222" i="12"/>
  <c r="BR222" i="12"/>
  <c r="BX221" i="12"/>
  <c r="BR221" i="12"/>
  <c r="BW219" i="12"/>
  <c r="BR219" i="12"/>
  <c r="BW218" i="12"/>
  <c r="BR218" i="12"/>
  <c r="BX217" i="12"/>
  <c r="BR217" i="12"/>
  <c r="BW215" i="12"/>
  <c r="BR215" i="12"/>
  <c r="BW214" i="12"/>
  <c r="BR214" i="12"/>
  <c r="BX213" i="12"/>
  <c r="BR213" i="12"/>
  <c r="BW211" i="12"/>
  <c r="BR211" i="12"/>
  <c r="BW210" i="12"/>
  <c r="BR210" i="12"/>
  <c r="BX209" i="12"/>
  <c r="BR209" i="12"/>
  <c r="BW207" i="12"/>
  <c r="BR207" i="12"/>
  <c r="BW206" i="12"/>
  <c r="BR206" i="12"/>
  <c r="BX205" i="12"/>
  <c r="BR205" i="12"/>
  <c r="BW203" i="12"/>
  <c r="BR203" i="12"/>
  <c r="BW202" i="12"/>
  <c r="BR202" i="12"/>
  <c r="BX201" i="12"/>
  <c r="BR201" i="12"/>
  <c r="BR189" i="12"/>
  <c r="BR178" i="12"/>
  <c r="BR173" i="12"/>
  <c r="BR162" i="12"/>
  <c r="BR157" i="12"/>
  <c r="BV141" i="12"/>
  <c r="BX129" i="12"/>
  <c r="BX121" i="12"/>
  <c r="BX113" i="12"/>
  <c r="BQ89" i="12"/>
  <c r="BU89" i="12"/>
  <c r="BP89" i="12"/>
  <c r="BT89" i="12"/>
  <c r="BX89" i="12"/>
  <c r="BQ81" i="12"/>
  <c r="BU81" i="12"/>
  <c r="BP81" i="12"/>
  <c r="BT81" i="12"/>
  <c r="BX81" i="12"/>
  <c r="BQ73" i="12"/>
  <c r="BU73" i="12"/>
  <c r="BP73" i="12"/>
  <c r="BT73" i="12"/>
  <c r="BX73" i="12"/>
  <c r="BQ65" i="12"/>
  <c r="BU65" i="12"/>
  <c r="BP65" i="12"/>
  <c r="BT65" i="12"/>
  <c r="BX65" i="12"/>
  <c r="BU53" i="12"/>
  <c r="BP53" i="12"/>
  <c r="BO53" i="12"/>
  <c r="BS53" i="12"/>
  <c r="BW109" i="12"/>
  <c r="BW108" i="12"/>
  <c r="BX107" i="12"/>
  <c r="BW105" i="12"/>
  <c r="BW104" i="12"/>
  <c r="BX103" i="12"/>
  <c r="BW101" i="12"/>
  <c r="BW100" i="12"/>
  <c r="BX99" i="12"/>
  <c r="BW97" i="12"/>
  <c r="BW96" i="12"/>
  <c r="BX95" i="12"/>
  <c r="BW93" i="12"/>
  <c r="BW92" i="12"/>
  <c r="BQ109" i="12"/>
  <c r="BU109" i="12"/>
  <c r="BP108" i="12"/>
  <c r="BT108" i="12"/>
  <c r="BX108" i="12"/>
  <c r="BW107" i="12"/>
  <c r="BQ105" i="12"/>
  <c r="BU105" i="12"/>
  <c r="BP104" i="12"/>
  <c r="BT104" i="12"/>
  <c r="BX104" i="12"/>
  <c r="BO103" i="12"/>
  <c r="BS103" i="12"/>
  <c r="BW103" i="12"/>
  <c r="BQ101" i="12"/>
  <c r="BU101" i="12"/>
  <c r="BP100" i="12"/>
  <c r="BT100" i="12"/>
  <c r="BX100" i="12"/>
  <c r="BO99" i="12"/>
  <c r="BS99" i="12"/>
  <c r="BW99" i="12"/>
  <c r="BQ97" i="12"/>
  <c r="BU97" i="12"/>
  <c r="BP96" i="12"/>
  <c r="BT96" i="12"/>
  <c r="BX96" i="12"/>
  <c r="BO95" i="12"/>
  <c r="BS95" i="12"/>
  <c r="BW95" i="12"/>
  <c r="BQ93" i="12"/>
  <c r="BU93" i="12"/>
  <c r="BP92" i="12"/>
  <c r="BT92" i="12"/>
  <c r="BX92" i="12"/>
  <c r="BP84" i="12"/>
  <c r="BT84" i="12"/>
  <c r="BX84" i="12"/>
  <c r="BO84" i="12"/>
  <c r="BS84" i="12"/>
  <c r="BW84" i="12"/>
  <c r="BP76" i="12"/>
  <c r="BT76" i="12"/>
  <c r="BS76" i="12"/>
  <c r="BW76" i="12"/>
  <c r="BP68" i="12"/>
  <c r="BT68" i="12"/>
  <c r="BX68" i="12"/>
  <c r="BO68" i="12"/>
  <c r="BS68" i="12"/>
  <c r="BW68" i="12"/>
  <c r="BQ49" i="12"/>
  <c r="BU49" i="12"/>
  <c r="BX49" i="12"/>
  <c r="BO49" i="12"/>
  <c r="BQ85" i="12"/>
  <c r="BU85" i="12"/>
  <c r="BP85" i="12"/>
  <c r="BT85" i="12"/>
  <c r="BX85" i="12"/>
  <c r="BQ77" i="12"/>
  <c r="BU77" i="12"/>
  <c r="BP77" i="12"/>
  <c r="BT77" i="12"/>
  <c r="BX77" i="12"/>
  <c r="BQ69" i="12"/>
  <c r="BU69" i="12"/>
  <c r="BP69" i="12"/>
  <c r="BT69" i="12"/>
  <c r="BX69" i="12"/>
  <c r="BQ61" i="12"/>
  <c r="BU61" i="12"/>
  <c r="BP61" i="12"/>
  <c r="BT61" i="12"/>
  <c r="BX61" i="12"/>
  <c r="BU191" i="12"/>
  <c r="BU187" i="12"/>
  <c r="BU179" i="12"/>
  <c r="BU175" i="12"/>
  <c r="BU171" i="12"/>
  <c r="BU167" i="12"/>
  <c r="BU163" i="12"/>
  <c r="BU159" i="12"/>
  <c r="BU155" i="12"/>
  <c r="BX154" i="12"/>
  <c r="BT154" i="12"/>
  <c r="BP154" i="12"/>
  <c r="BU151" i="12"/>
  <c r="BX150" i="12"/>
  <c r="BT150" i="12"/>
  <c r="BP150" i="12"/>
  <c r="BU147" i="12"/>
  <c r="BX146" i="12"/>
  <c r="BT146" i="12"/>
  <c r="BP146" i="12"/>
  <c r="BU143" i="12"/>
  <c r="BX142" i="12"/>
  <c r="BT142" i="12"/>
  <c r="BP142" i="12"/>
  <c r="BU139" i="12"/>
  <c r="BX138" i="12"/>
  <c r="BT138" i="12"/>
  <c r="BP138" i="12"/>
  <c r="BU135" i="12"/>
  <c r="BX134" i="12"/>
  <c r="BT134" i="12"/>
  <c r="BP134" i="12"/>
  <c r="BT109" i="12"/>
  <c r="BO109" i="12"/>
  <c r="BU108" i="12"/>
  <c r="BO108" i="12"/>
  <c r="BU107" i="12"/>
  <c r="BT105" i="12"/>
  <c r="BO105" i="12"/>
  <c r="BU104" i="12"/>
  <c r="BO104" i="12"/>
  <c r="BU103" i="12"/>
  <c r="BP103" i="12"/>
  <c r="BT101" i="12"/>
  <c r="BO101" i="12"/>
  <c r="BU100" i="12"/>
  <c r="BO100" i="12"/>
  <c r="BU99" i="12"/>
  <c r="BP99" i="12"/>
  <c r="BT97" i="12"/>
  <c r="BO97" i="12"/>
  <c r="BU96" i="12"/>
  <c r="BO96" i="12"/>
  <c r="BU95" i="12"/>
  <c r="BP95" i="12"/>
  <c r="BT93" i="12"/>
  <c r="BO93" i="12"/>
  <c r="BU92" i="12"/>
  <c r="BO92" i="12"/>
  <c r="BR89" i="12"/>
  <c r="BQ84" i="12"/>
  <c r="BR81" i="12"/>
  <c r="BQ76" i="12"/>
  <c r="BR73" i="12"/>
  <c r="BQ68" i="12"/>
  <c r="BR65" i="12"/>
  <c r="BV53" i="12"/>
  <c r="BR49" i="12"/>
  <c r="BP88" i="12"/>
  <c r="BT88" i="12"/>
  <c r="BX88" i="12"/>
  <c r="BO88" i="12"/>
  <c r="BS88" i="12"/>
  <c r="BW88" i="12"/>
  <c r="BP80" i="12"/>
  <c r="BT80" i="12"/>
  <c r="BX80" i="12"/>
  <c r="BO80" i="12"/>
  <c r="BS80" i="12"/>
  <c r="BW80" i="12"/>
  <c r="BP72" i="12"/>
  <c r="BT72" i="12"/>
  <c r="BX72" i="12"/>
  <c r="BO72" i="12"/>
  <c r="BS72" i="12"/>
  <c r="BW72" i="12"/>
  <c r="BP64" i="12"/>
  <c r="BT64" i="12"/>
  <c r="BX64" i="12"/>
  <c r="BO64" i="12"/>
  <c r="BS64" i="12"/>
  <c r="BW64" i="12"/>
  <c r="BP57" i="12"/>
  <c r="BT57" i="12"/>
  <c r="BS57" i="12"/>
  <c r="BW57" i="12"/>
  <c r="BU154" i="12"/>
  <c r="BU150" i="12"/>
  <c r="BU146" i="12"/>
  <c r="BU142" i="12"/>
  <c r="BU138" i="12"/>
  <c r="BU134" i="12"/>
  <c r="BV109" i="12"/>
  <c r="BP109" i="12"/>
  <c r="BV108" i="12"/>
  <c r="BQ108" i="12"/>
  <c r="BV107" i="12"/>
  <c r="BQ107" i="12"/>
  <c r="BV105" i="12"/>
  <c r="BP105" i="12"/>
  <c r="BV104" i="12"/>
  <c r="BQ104" i="12"/>
  <c r="BV103" i="12"/>
  <c r="BQ103" i="12"/>
  <c r="BV101" i="12"/>
  <c r="BP101" i="12"/>
  <c r="BV100" i="12"/>
  <c r="BQ100" i="12"/>
  <c r="BV99" i="12"/>
  <c r="BQ99" i="12"/>
  <c r="BV97" i="12"/>
  <c r="BP97" i="12"/>
  <c r="BV96" i="12"/>
  <c r="BQ96" i="12"/>
  <c r="BV95" i="12"/>
  <c r="BQ95" i="12"/>
  <c r="BV93" i="12"/>
  <c r="BP93" i="12"/>
  <c r="BV92" i="12"/>
  <c r="BQ92" i="12"/>
  <c r="BS89" i="12"/>
  <c r="BW85" i="12"/>
  <c r="BO85" i="12"/>
  <c r="BR84" i="12"/>
  <c r="BS81" i="12"/>
  <c r="BW77" i="12"/>
  <c r="BO77" i="12"/>
  <c r="BS73" i="12"/>
  <c r="BW69" i="12"/>
  <c r="BO69" i="12"/>
  <c r="BR68" i="12"/>
  <c r="BS65" i="12"/>
  <c r="BW61" i="12"/>
  <c r="BO61" i="12"/>
  <c r="BW45" i="12"/>
  <c r="BS45" i="12"/>
  <c r="BS41" i="12"/>
  <c r="BO41" i="12"/>
  <c r="BW37" i="12"/>
  <c r="BS37" i="12"/>
  <c r="BO37" i="12"/>
  <c r="BW33" i="12"/>
  <c r="BS33" i="12"/>
  <c r="BO33" i="12"/>
  <c r="BW29" i="12"/>
  <c r="BS29" i="12"/>
  <c r="BO29" i="12"/>
  <c r="BW25" i="12"/>
  <c r="BS25" i="12"/>
  <c r="BO25" i="12"/>
  <c r="BW21" i="12"/>
  <c r="BS21" i="12"/>
  <c r="BO21" i="12"/>
  <c r="BW17" i="12"/>
  <c r="BS17" i="12"/>
  <c r="BO17" i="12"/>
  <c r="BW13" i="12"/>
  <c r="BS13" i="12"/>
  <c r="BO13" i="12"/>
  <c r="BW9" i="12"/>
  <c r="BS9" i="12"/>
  <c r="BO9" i="12"/>
  <c r="BW5" i="12"/>
  <c r="BS5" i="12"/>
  <c r="BO5" i="12"/>
  <c r="BW60" i="12"/>
  <c r="BW56" i="12"/>
  <c r="BS56" i="12"/>
  <c r="BO56" i="12"/>
  <c r="BW52" i="12"/>
  <c r="BS52" i="12"/>
  <c r="BO52" i="12"/>
  <c r="BW48" i="12"/>
  <c r="BS48" i="12"/>
  <c r="BO48" i="12"/>
  <c r="BX45" i="12"/>
  <c r="BW44" i="12"/>
  <c r="BS44" i="12"/>
  <c r="BO44" i="12"/>
  <c r="BT41" i="12"/>
  <c r="BP41" i="12"/>
  <c r="BW40" i="12"/>
  <c r="BS40" i="12"/>
  <c r="BO40" i="12"/>
  <c r="BX37" i="12"/>
  <c r="BT37" i="12"/>
  <c r="BP37" i="12"/>
  <c r="BW36" i="12"/>
  <c r="BS36" i="12"/>
  <c r="BO36" i="12"/>
  <c r="BX33" i="12"/>
  <c r="BT33" i="12"/>
  <c r="BP33" i="12"/>
  <c r="BW32" i="12"/>
  <c r="BS32" i="12"/>
  <c r="BO32" i="12"/>
  <c r="BX29" i="12"/>
  <c r="BT29" i="12"/>
  <c r="BP29" i="12"/>
  <c r="BW28" i="12"/>
  <c r="BS28" i="12"/>
  <c r="BX25" i="12"/>
  <c r="BT25" i="12"/>
  <c r="BP25" i="12"/>
  <c r="BO24" i="12"/>
  <c r="BX21" i="12"/>
  <c r="BT21" i="12"/>
  <c r="BP21" i="12"/>
  <c r="BW20" i="12"/>
  <c r="BS20" i="12"/>
  <c r="BO20" i="12"/>
  <c r="BX17" i="12"/>
  <c r="BT17" i="12"/>
  <c r="BP17" i="12"/>
  <c r="BW16" i="12"/>
  <c r="BS16" i="12"/>
  <c r="BO16" i="12"/>
  <c r="BX13" i="12"/>
  <c r="BT13" i="12"/>
  <c r="BP13" i="12"/>
  <c r="BW12" i="12"/>
  <c r="BS12" i="12"/>
  <c r="BO12" i="12"/>
  <c r="BX9" i="12"/>
  <c r="BT9" i="12"/>
  <c r="BP9" i="12"/>
  <c r="BW8" i="12"/>
  <c r="BS8" i="12"/>
  <c r="BO8" i="12"/>
  <c r="BX5" i="12"/>
  <c r="BT5" i="12"/>
  <c r="BP5" i="12"/>
  <c r="BW91" i="12"/>
  <c r="BS91" i="12"/>
  <c r="BW87" i="12"/>
  <c r="BS87" i="12"/>
  <c r="BW83" i="12"/>
  <c r="BS83" i="12"/>
  <c r="BW79" i="12"/>
  <c r="BS79" i="12"/>
  <c r="BW75" i="12"/>
  <c r="BS75" i="12"/>
  <c r="BW71" i="12"/>
  <c r="BS71" i="12"/>
  <c r="BW67" i="12"/>
  <c r="BS67" i="12"/>
  <c r="BW63" i="12"/>
  <c r="BS63" i="12"/>
  <c r="BX60" i="12"/>
  <c r="BT60" i="12"/>
  <c r="BW59" i="12"/>
  <c r="BS59" i="12"/>
  <c r="BX56" i="12"/>
  <c r="BT56" i="12"/>
  <c r="BW55" i="12"/>
  <c r="BS55" i="12"/>
  <c r="BX52" i="12"/>
  <c r="BT52" i="12"/>
  <c r="BW51" i="12"/>
  <c r="BS51" i="12"/>
  <c r="BX48" i="12"/>
  <c r="BT48" i="12"/>
  <c r="BW47" i="12"/>
  <c r="BS47" i="12"/>
  <c r="BU45" i="12"/>
  <c r="BX44" i="12"/>
  <c r="BT44" i="12"/>
  <c r="BW43" i="12"/>
  <c r="BS43" i="12"/>
  <c r="BU41" i="12"/>
  <c r="BX40" i="12"/>
  <c r="BT40" i="12"/>
  <c r="BW39" i="12"/>
  <c r="BS39" i="12"/>
  <c r="BU37" i="12"/>
  <c r="BX36" i="12"/>
  <c r="BT36" i="12"/>
  <c r="BW35" i="12"/>
  <c r="BS35" i="12"/>
  <c r="BU33" i="12"/>
  <c r="BX32" i="12"/>
  <c r="BT32" i="12"/>
  <c r="BW31" i="12"/>
  <c r="BS31" i="12"/>
  <c r="BU29" i="12"/>
  <c r="BX28" i="12"/>
  <c r="BW27" i="12"/>
  <c r="BS27" i="12"/>
  <c r="BU25" i="12"/>
  <c r="BW23" i="12"/>
  <c r="BS23" i="12"/>
  <c r="BU21" i="12"/>
  <c r="BX20" i="12"/>
  <c r="BT20" i="12"/>
  <c r="BW19" i="12"/>
  <c r="BS19" i="12"/>
  <c r="BU17" i="12"/>
  <c r="BX16" i="12"/>
  <c r="BT16" i="12"/>
  <c r="BW15" i="12"/>
  <c r="BS15" i="12"/>
  <c r="BU13" i="12"/>
  <c r="BX12" i="12"/>
  <c r="BT12" i="12"/>
  <c r="BS11" i="12"/>
  <c r="BU9" i="12"/>
  <c r="BX8" i="12"/>
  <c r="BT8" i="12"/>
  <c r="BW7" i="12"/>
  <c r="BS7" i="12"/>
  <c r="BU5" i="12"/>
  <c r="BF2087" i="12"/>
  <c r="BJ2087" i="12"/>
  <c r="BD2087" i="12"/>
  <c r="BH2087" i="12"/>
  <c r="BL2087" i="12"/>
  <c r="BD2081" i="12"/>
  <c r="BH2081" i="12"/>
  <c r="BL2081" i="12"/>
  <c r="BF2081" i="12"/>
  <c r="BJ2081" i="12"/>
  <c r="BF2071" i="12"/>
  <c r="BJ2071" i="12"/>
  <c r="BD2071" i="12"/>
  <c r="BH2071" i="12"/>
  <c r="BL2071" i="12"/>
  <c r="BD2065" i="12"/>
  <c r="BH2065" i="12"/>
  <c r="BL2065" i="12"/>
  <c r="BF2065" i="12"/>
  <c r="BJ2065" i="12"/>
  <c r="BF2055" i="12"/>
  <c r="BJ2055" i="12"/>
  <c r="BD2055" i="12"/>
  <c r="BH2055" i="12"/>
  <c r="BL2055" i="12"/>
  <c r="BD2049" i="12"/>
  <c r="BH2049" i="12"/>
  <c r="BL2049" i="12"/>
  <c r="BF2049" i="12"/>
  <c r="BJ2049" i="12"/>
  <c r="BF2039" i="12"/>
  <c r="BJ2039" i="12"/>
  <c r="BD2039" i="12"/>
  <c r="BH2039" i="12"/>
  <c r="BL2039" i="12"/>
  <c r="BD2033" i="12"/>
  <c r="BH2033" i="12"/>
  <c r="BL2033" i="12"/>
  <c r="BF2033" i="12"/>
  <c r="BJ2033" i="12"/>
  <c r="BF2023" i="12"/>
  <c r="BJ2023" i="12"/>
  <c r="BD2023" i="12"/>
  <c r="BH2023" i="12"/>
  <c r="BL2023" i="12"/>
  <c r="BD2017" i="12"/>
  <c r="BH2017" i="12"/>
  <c r="BL2017" i="12"/>
  <c r="BF2017" i="12"/>
  <c r="BJ2017" i="12"/>
  <c r="BF2007" i="12"/>
  <c r="BJ2007" i="12"/>
  <c r="BD2007" i="12"/>
  <c r="BH2007" i="12"/>
  <c r="BL2007" i="12"/>
  <c r="BJ2499" i="12"/>
  <c r="BF2499" i="12"/>
  <c r="BM2498" i="12"/>
  <c r="BI2498" i="12"/>
  <c r="BE2498" i="12"/>
  <c r="BJ2495" i="12"/>
  <c r="BF2495" i="12"/>
  <c r="BM2494" i="12"/>
  <c r="BI2494" i="12"/>
  <c r="BE2494" i="12"/>
  <c r="BJ2491" i="12"/>
  <c r="BF2491" i="12"/>
  <c r="BM2490" i="12"/>
  <c r="BI2490" i="12"/>
  <c r="BE2490" i="12"/>
  <c r="BJ2487" i="12"/>
  <c r="BF2487" i="12"/>
  <c r="BM2486" i="12"/>
  <c r="BI2486" i="12"/>
  <c r="BE2486" i="12"/>
  <c r="BJ2483" i="12"/>
  <c r="BF2483" i="12"/>
  <c r="BM2482" i="12"/>
  <c r="BI2482" i="12"/>
  <c r="BE2482" i="12"/>
  <c r="BJ2479" i="12"/>
  <c r="BF2479" i="12"/>
  <c r="BM2478" i="12"/>
  <c r="BI2478" i="12"/>
  <c r="BE2478" i="12"/>
  <c r="BJ2475" i="12"/>
  <c r="BF2475" i="12"/>
  <c r="BM2474" i="12"/>
  <c r="BI2474" i="12"/>
  <c r="BE2474" i="12"/>
  <c r="BJ2471" i="12"/>
  <c r="BF2471" i="12"/>
  <c r="BM2470" i="12"/>
  <c r="BI2470" i="12"/>
  <c r="BE2470" i="12"/>
  <c r="BJ2467" i="12"/>
  <c r="BF2467" i="12"/>
  <c r="BM2466" i="12"/>
  <c r="BI2466" i="12"/>
  <c r="BE2466" i="12"/>
  <c r="BJ2463" i="12"/>
  <c r="BF2463" i="12"/>
  <c r="BM2462" i="12"/>
  <c r="BI2462" i="12"/>
  <c r="BE2462" i="12"/>
  <c r="BJ2459" i="12"/>
  <c r="BF2459" i="12"/>
  <c r="BM2458" i="12"/>
  <c r="BI2458" i="12"/>
  <c r="BE2458" i="12"/>
  <c r="BJ2455" i="12"/>
  <c r="BF2455" i="12"/>
  <c r="BM2454" i="12"/>
  <c r="BI2454" i="12"/>
  <c r="BE2454" i="12"/>
  <c r="BJ2451" i="12"/>
  <c r="BF2451" i="12"/>
  <c r="BM2450" i="12"/>
  <c r="BI2450" i="12"/>
  <c r="BE2450" i="12"/>
  <c r="BJ2447" i="12"/>
  <c r="BF2447" i="12"/>
  <c r="BM2446" i="12"/>
  <c r="BI2446" i="12"/>
  <c r="BE2446" i="12"/>
  <c r="BJ2443" i="12"/>
  <c r="BF2443" i="12"/>
  <c r="BM2442" i="12"/>
  <c r="BI2442" i="12"/>
  <c r="BE2442" i="12"/>
  <c r="BJ2439" i="12"/>
  <c r="BF2439" i="12"/>
  <c r="BM2438" i="12"/>
  <c r="BI2438" i="12"/>
  <c r="BE2438" i="12"/>
  <c r="BJ2435" i="12"/>
  <c r="BF2435" i="12"/>
  <c r="BM2434" i="12"/>
  <c r="BI2434" i="12"/>
  <c r="BE2434" i="12"/>
  <c r="BJ2431" i="12"/>
  <c r="BF2431" i="12"/>
  <c r="BM2430" i="12"/>
  <c r="BI2430" i="12"/>
  <c r="BE2430" i="12"/>
  <c r="BJ2427" i="12"/>
  <c r="BF2427" i="12"/>
  <c r="BM2426" i="12"/>
  <c r="BI2426" i="12"/>
  <c r="BE2426" i="12"/>
  <c r="BJ2423" i="12"/>
  <c r="BF2423" i="12"/>
  <c r="BM2422" i="12"/>
  <c r="BI2422" i="12"/>
  <c r="BE2422" i="12"/>
  <c r="BJ2419" i="12"/>
  <c r="BF2419" i="12"/>
  <c r="BM2418" i="12"/>
  <c r="BI2418" i="12"/>
  <c r="BE2418" i="12"/>
  <c r="BJ2415" i="12"/>
  <c r="BF2415" i="12"/>
  <c r="BM2414" i="12"/>
  <c r="BI2414" i="12"/>
  <c r="BE2414" i="12"/>
  <c r="BJ2411" i="12"/>
  <c r="BF2411" i="12"/>
  <c r="BM2410" i="12"/>
  <c r="BI2410" i="12"/>
  <c r="BE2410" i="12"/>
  <c r="BJ2407" i="12"/>
  <c r="BF2407" i="12"/>
  <c r="BM2406" i="12"/>
  <c r="BI2406" i="12"/>
  <c r="BE2406" i="12"/>
  <c r="BJ2403" i="12"/>
  <c r="BF2403" i="12"/>
  <c r="BM2402" i="12"/>
  <c r="BI2402" i="12"/>
  <c r="BE2402" i="12"/>
  <c r="BJ2399" i="12"/>
  <c r="BF2399" i="12"/>
  <c r="BM2398" i="12"/>
  <c r="BI2398" i="12"/>
  <c r="BE2398" i="12"/>
  <c r="BJ2395" i="12"/>
  <c r="BF2395" i="12"/>
  <c r="BM2394" i="12"/>
  <c r="BI2394" i="12"/>
  <c r="BE2394" i="12"/>
  <c r="BJ2391" i="12"/>
  <c r="BF2391" i="12"/>
  <c r="BM2390" i="12"/>
  <c r="BI2390" i="12"/>
  <c r="BE2390" i="12"/>
  <c r="BJ2387" i="12"/>
  <c r="BF2387" i="12"/>
  <c r="BM2386" i="12"/>
  <c r="BI2386" i="12"/>
  <c r="BE2386" i="12"/>
  <c r="BJ2383" i="12"/>
  <c r="BF2383" i="12"/>
  <c r="BM2382" i="12"/>
  <c r="BI2382" i="12"/>
  <c r="BE2382" i="12"/>
  <c r="BJ2379" i="12"/>
  <c r="BF2379" i="12"/>
  <c r="BM2378" i="12"/>
  <c r="BI2378" i="12"/>
  <c r="BE2378" i="12"/>
  <c r="BJ2375" i="12"/>
  <c r="BF2375" i="12"/>
  <c r="BM2374" i="12"/>
  <c r="BI2374" i="12"/>
  <c r="BE2374" i="12"/>
  <c r="BJ2371" i="12"/>
  <c r="BF2371" i="12"/>
  <c r="BM2370" i="12"/>
  <c r="BI2370" i="12"/>
  <c r="BE2370" i="12"/>
  <c r="BJ2367" i="12"/>
  <c r="BF2367" i="12"/>
  <c r="BM2366" i="12"/>
  <c r="BI2366" i="12"/>
  <c r="BE2366" i="12"/>
  <c r="BJ2363" i="12"/>
  <c r="BF2363" i="12"/>
  <c r="BM2362" i="12"/>
  <c r="BI2362" i="12"/>
  <c r="BE2362" i="12"/>
  <c r="BJ2359" i="12"/>
  <c r="BF2359" i="12"/>
  <c r="BM2358" i="12"/>
  <c r="BI2358" i="12"/>
  <c r="BE2358" i="12"/>
  <c r="BJ2355" i="12"/>
  <c r="BF2355" i="12"/>
  <c r="BM2354" i="12"/>
  <c r="BI2354" i="12"/>
  <c r="BE2354" i="12"/>
  <c r="BJ2351" i="12"/>
  <c r="BF2351" i="12"/>
  <c r="BM2350" i="12"/>
  <c r="BI2350" i="12"/>
  <c r="BE2350" i="12"/>
  <c r="BJ2347" i="12"/>
  <c r="BF2347" i="12"/>
  <c r="BM2346" i="12"/>
  <c r="BI2346" i="12"/>
  <c r="BE2346" i="12"/>
  <c r="BJ2343" i="12"/>
  <c r="BF2343" i="12"/>
  <c r="BI2342" i="12"/>
  <c r="BE2342" i="12"/>
  <c r="BJ2339" i="12"/>
  <c r="BF2339" i="12"/>
  <c r="BM2338" i="12"/>
  <c r="BI2338" i="12"/>
  <c r="BE2338" i="12"/>
  <c r="BJ2335" i="12"/>
  <c r="BF2335" i="12"/>
  <c r="BM2334" i="12"/>
  <c r="BI2334" i="12"/>
  <c r="BE2334" i="12"/>
  <c r="BJ2331" i="12"/>
  <c r="BF2331" i="12"/>
  <c r="BM2330" i="12"/>
  <c r="BI2330" i="12"/>
  <c r="BE2330" i="12"/>
  <c r="BJ2327" i="12"/>
  <c r="BF2327" i="12"/>
  <c r="BM2326" i="12"/>
  <c r="BI2326" i="12"/>
  <c r="BE2326" i="12"/>
  <c r="BJ2323" i="12"/>
  <c r="BF2323" i="12"/>
  <c r="BM2322" i="12"/>
  <c r="BI2322" i="12"/>
  <c r="BE2322" i="12"/>
  <c r="BJ2319" i="12"/>
  <c r="BF2319" i="12"/>
  <c r="BM2318" i="12"/>
  <c r="BJ2315" i="12"/>
  <c r="BF2315" i="12"/>
  <c r="BM2314" i="12"/>
  <c r="BI2314" i="12"/>
  <c r="BE2314" i="12"/>
  <c r="BJ2311" i="12"/>
  <c r="BF2311" i="12"/>
  <c r="BM2310" i="12"/>
  <c r="BI2310" i="12"/>
  <c r="BE2310" i="12"/>
  <c r="BM2306" i="12"/>
  <c r="BI2306" i="12"/>
  <c r="BE2306" i="12"/>
  <c r="BJ2303" i="12"/>
  <c r="BF2303" i="12"/>
  <c r="BM2302" i="12"/>
  <c r="BI2302" i="12"/>
  <c r="BE2302" i="12"/>
  <c r="BJ2299" i="12"/>
  <c r="BF2299" i="12"/>
  <c r="BM2298" i="12"/>
  <c r="BI2298" i="12"/>
  <c r="BE2298" i="12"/>
  <c r="BJ2295" i="12"/>
  <c r="BF2295" i="12"/>
  <c r="BM2294" i="12"/>
  <c r="BI2294" i="12"/>
  <c r="BE2294" i="12"/>
  <c r="BJ2291" i="12"/>
  <c r="BF2291" i="12"/>
  <c r="BM2290" i="12"/>
  <c r="BI2290" i="12"/>
  <c r="BE2290" i="12"/>
  <c r="BJ2287" i="12"/>
  <c r="BF2287" i="12"/>
  <c r="BM2286" i="12"/>
  <c r="BI2286" i="12"/>
  <c r="BE2286" i="12"/>
  <c r="BJ2283" i="12"/>
  <c r="BF2283" i="12"/>
  <c r="BM2282" i="12"/>
  <c r="BI2282" i="12"/>
  <c r="BE2282" i="12"/>
  <c r="BJ2279" i="12"/>
  <c r="BF2279" i="12"/>
  <c r="BM2278" i="12"/>
  <c r="BI2278" i="12"/>
  <c r="BE2278" i="12"/>
  <c r="BJ2275" i="12"/>
  <c r="BF2275" i="12"/>
  <c r="BM2274" i="12"/>
  <c r="BI2274" i="12"/>
  <c r="BE2274" i="12"/>
  <c r="BJ2271" i="12"/>
  <c r="BF2271" i="12"/>
  <c r="BM2270" i="12"/>
  <c r="BI2270" i="12"/>
  <c r="BE2270" i="12"/>
  <c r="BJ2267" i="12"/>
  <c r="BF2267" i="12"/>
  <c r="BM2266" i="12"/>
  <c r="BI2266" i="12"/>
  <c r="BE2266" i="12"/>
  <c r="BJ2263" i="12"/>
  <c r="BF2263" i="12"/>
  <c r="BM2262" i="12"/>
  <c r="BI2262" i="12"/>
  <c r="BE2262" i="12"/>
  <c r="BJ2259" i="12"/>
  <c r="BF2259" i="12"/>
  <c r="BM2258" i="12"/>
  <c r="BI2258" i="12"/>
  <c r="BE2258" i="12"/>
  <c r="BJ2255" i="12"/>
  <c r="BF2255" i="12"/>
  <c r="BM2254" i="12"/>
  <c r="BI2254" i="12"/>
  <c r="BE2254" i="12"/>
  <c r="BJ2251" i="12"/>
  <c r="BF2251" i="12"/>
  <c r="BE2250" i="12"/>
  <c r="BJ2247" i="12"/>
  <c r="BF2247" i="12"/>
  <c r="BM2246" i="12"/>
  <c r="BI2246" i="12"/>
  <c r="BE2246" i="12"/>
  <c r="BJ2243" i="12"/>
  <c r="BF2243" i="12"/>
  <c r="BM2242" i="12"/>
  <c r="BI2242" i="12"/>
  <c r="BE2242" i="12"/>
  <c r="BJ2239" i="12"/>
  <c r="BF2239" i="12"/>
  <c r="BM2238" i="12"/>
  <c r="BI2238" i="12"/>
  <c r="BE2238" i="12"/>
  <c r="BJ2235" i="12"/>
  <c r="BF2235" i="12"/>
  <c r="BM2234" i="12"/>
  <c r="BI2234" i="12"/>
  <c r="BE2234" i="12"/>
  <c r="BJ2231" i="12"/>
  <c r="BF2231" i="12"/>
  <c r="BM2230" i="12"/>
  <c r="BI2230" i="12"/>
  <c r="BE2230" i="12"/>
  <c r="BJ2227" i="12"/>
  <c r="BF2227" i="12"/>
  <c r="BM2226" i="12"/>
  <c r="BI2226" i="12"/>
  <c r="BE2226" i="12"/>
  <c r="BJ2223" i="12"/>
  <c r="BF2223" i="12"/>
  <c r="BM2222" i="12"/>
  <c r="BI2222" i="12"/>
  <c r="BE2222" i="12"/>
  <c r="BJ2219" i="12"/>
  <c r="BF2219" i="12"/>
  <c r="BM2218" i="12"/>
  <c r="BI2218" i="12"/>
  <c r="BE2218" i="12"/>
  <c r="BJ2215" i="12"/>
  <c r="BF2215" i="12"/>
  <c r="BM2214" i="12"/>
  <c r="BI2214" i="12"/>
  <c r="BE2214" i="12"/>
  <c r="BJ2211" i="12"/>
  <c r="BF2211" i="12"/>
  <c r="BM2210" i="12"/>
  <c r="BI2210" i="12"/>
  <c r="BE2210" i="12"/>
  <c r="BJ2207" i="12"/>
  <c r="BF2207" i="12"/>
  <c r="BM2206" i="12"/>
  <c r="BI2206" i="12"/>
  <c r="BE2206" i="12"/>
  <c r="BJ2203" i="12"/>
  <c r="BF2203" i="12"/>
  <c r="BM2202" i="12"/>
  <c r="BI2202" i="12"/>
  <c r="BE2202" i="12"/>
  <c r="BJ2199" i="12"/>
  <c r="BF2199" i="12"/>
  <c r="BM2198" i="12"/>
  <c r="BI2198" i="12"/>
  <c r="BE2198" i="12"/>
  <c r="BJ2195" i="12"/>
  <c r="BF2195" i="12"/>
  <c r="BM2194" i="12"/>
  <c r="BI2194" i="12"/>
  <c r="BE2194" i="12"/>
  <c r="BJ2191" i="12"/>
  <c r="BF2191" i="12"/>
  <c r="BM2190" i="12"/>
  <c r="BI2190" i="12"/>
  <c r="BE2190" i="12"/>
  <c r="BJ2187" i="12"/>
  <c r="BF2187" i="12"/>
  <c r="BM2186" i="12"/>
  <c r="BI2186" i="12"/>
  <c r="BE2186" i="12"/>
  <c r="BJ2183" i="12"/>
  <c r="BF2183" i="12"/>
  <c r="BM2182" i="12"/>
  <c r="BI2182" i="12"/>
  <c r="BE2182" i="12"/>
  <c r="BJ2179" i="12"/>
  <c r="BF2179" i="12"/>
  <c r="BM2178" i="12"/>
  <c r="BI2178" i="12"/>
  <c r="BE2178" i="12"/>
  <c r="BJ2175" i="12"/>
  <c r="BF2175" i="12"/>
  <c r="BM2174" i="12"/>
  <c r="BI2174" i="12"/>
  <c r="BE2174" i="12"/>
  <c r="BJ2171" i="12"/>
  <c r="BF2171" i="12"/>
  <c r="BM2170" i="12"/>
  <c r="BI2170" i="12"/>
  <c r="BE2170" i="12"/>
  <c r="BJ2167" i="12"/>
  <c r="BF2167" i="12"/>
  <c r="BM2166" i="12"/>
  <c r="BI2166" i="12"/>
  <c r="BE2166" i="12"/>
  <c r="BJ2163" i="12"/>
  <c r="BF2163" i="12"/>
  <c r="BM2162" i="12"/>
  <c r="BI2162" i="12"/>
  <c r="BE2162" i="12"/>
  <c r="BJ2159" i="12"/>
  <c r="BF2159" i="12"/>
  <c r="BM2158" i="12"/>
  <c r="BI2158" i="12"/>
  <c r="BE2158" i="12"/>
  <c r="BJ2155" i="12"/>
  <c r="BF2155" i="12"/>
  <c r="BM2154" i="12"/>
  <c r="BI2154" i="12"/>
  <c r="BE2154" i="12"/>
  <c r="BK2152" i="12"/>
  <c r="BG2152" i="12"/>
  <c r="BM2151" i="12"/>
  <c r="BL2149" i="12"/>
  <c r="BL2148" i="12"/>
  <c r="BM2147" i="12"/>
  <c r="BL2145" i="12"/>
  <c r="BL2144" i="12"/>
  <c r="BM2143" i="12"/>
  <c r="BL2141" i="12"/>
  <c r="BL2140" i="12"/>
  <c r="BM2139" i="12"/>
  <c r="BL2137" i="12"/>
  <c r="BL2136" i="12"/>
  <c r="BM2135" i="12"/>
  <c r="BL2133" i="12"/>
  <c r="BL2132" i="12"/>
  <c r="BM2131" i="12"/>
  <c r="BL2129" i="12"/>
  <c r="BL2128" i="12"/>
  <c r="BM2127" i="12"/>
  <c r="BL2125" i="12"/>
  <c r="BL2124" i="12"/>
  <c r="BM2123" i="12"/>
  <c r="BL2121" i="12"/>
  <c r="BL2120" i="12"/>
  <c r="BM2119" i="12"/>
  <c r="BL2117" i="12"/>
  <c r="BL2116" i="12"/>
  <c r="BM2115" i="12"/>
  <c r="BL2113" i="12"/>
  <c r="BL2112" i="12"/>
  <c r="BM2111" i="12"/>
  <c r="BL2109" i="12"/>
  <c r="BL2108" i="12"/>
  <c r="BM2107" i="12"/>
  <c r="BL2105" i="12"/>
  <c r="BL2104" i="12"/>
  <c r="BM2103" i="12"/>
  <c r="BL2101" i="12"/>
  <c r="BL2100" i="12"/>
  <c r="BG2089" i="12"/>
  <c r="BG2079" i="12"/>
  <c r="BG2073" i="12"/>
  <c r="BG2063" i="12"/>
  <c r="BG2057" i="12"/>
  <c r="BG2047" i="12"/>
  <c r="BG2041" i="12"/>
  <c r="BG2031" i="12"/>
  <c r="BG2025" i="12"/>
  <c r="BG2015" i="12"/>
  <c r="BG2009" i="12"/>
  <c r="BH2004" i="12"/>
  <c r="BH2003" i="12"/>
  <c r="BI2002" i="12"/>
  <c r="BH2000" i="12"/>
  <c r="BH1999" i="12"/>
  <c r="BI1998" i="12"/>
  <c r="BH1996" i="12"/>
  <c r="BH1995" i="12"/>
  <c r="BI1994" i="12"/>
  <c r="BH1991" i="12"/>
  <c r="BI1990" i="12"/>
  <c r="BH1988" i="12"/>
  <c r="BH1987" i="12"/>
  <c r="BH1984" i="12"/>
  <c r="BH1983" i="12"/>
  <c r="BI1982" i="12"/>
  <c r="BH1980" i="12"/>
  <c r="BH1979" i="12"/>
  <c r="BI1978" i="12"/>
  <c r="BH1976" i="12"/>
  <c r="BH1975" i="12"/>
  <c r="BI1974" i="12"/>
  <c r="BH1972" i="12"/>
  <c r="BH1971" i="12"/>
  <c r="BI1970" i="12"/>
  <c r="BH1968" i="12"/>
  <c r="BH1967" i="12"/>
  <c r="BI1966" i="12"/>
  <c r="BH1964" i="12"/>
  <c r="BH1963" i="12"/>
  <c r="BI1962" i="12"/>
  <c r="BD2151" i="12"/>
  <c r="BH2151" i="12"/>
  <c r="BL2151" i="12"/>
  <c r="BF2149" i="12"/>
  <c r="BJ2149" i="12"/>
  <c r="BE2148" i="12"/>
  <c r="BI2148" i="12"/>
  <c r="BM2148" i="12"/>
  <c r="BD2147" i="12"/>
  <c r="BH2147" i="12"/>
  <c r="BL2147" i="12"/>
  <c r="BF2145" i="12"/>
  <c r="BJ2145" i="12"/>
  <c r="BE2144" i="12"/>
  <c r="BI2144" i="12"/>
  <c r="BM2144" i="12"/>
  <c r="BD2143" i="12"/>
  <c r="BH2143" i="12"/>
  <c r="BL2143" i="12"/>
  <c r="BF2141" i="12"/>
  <c r="BJ2141" i="12"/>
  <c r="BE2140" i="12"/>
  <c r="BI2140" i="12"/>
  <c r="BM2140" i="12"/>
  <c r="BD2139" i="12"/>
  <c r="BH2139" i="12"/>
  <c r="BL2139" i="12"/>
  <c r="BF2137" i="12"/>
  <c r="BJ2137" i="12"/>
  <c r="BE2136" i="12"/>
  <c r="BI2136" i="12"/>
  <c r="BM2136" i="12"/>
  <c r="BD2135" i="12"/>
  <c r="BH2135" i="12"/>
  <c r="BL2135" i="12"/>
  <c r="BF2133" i="12"/>
  <c r="BJ2133" i="12"/>
  <c r="BE2132" i="12"/>
  <c r="BI2132" i="12"/>
  <c r="BM2132" i="12"/>
  <c r="BD2131" i="12"/>
  <c r="BH2131" i="12"/>
  <c r="BL2131" i="12"/>
  <c r="BF2129" i="12"/>
  <c r="BJ2129" i="12"/>
  <c r="BE2128" i="12"/>
  <c r="BI2128" i="12"/>
  <c r="BM2128" i="12"/>
  <c r="BD2127" i="12"/>
  <c r="BH2127" i="12"/>
  <c r="BL2127" i="12"/>
  <c r="BF2125" i="12"/>
  <c r="BJ2125" i="12"/>
  <c r="BE2124" i="12"/>
  <c r="BI2124" i="12"/>
  <c r="BM2124" i="12"/>
  <c r="BD2123" i="12"/>
  <c r="BH2123" i="12"/>
  <c r="BL2123" i="12"/>
  <c r="BF2121" i="12"/>
  <c r="BJ2121" i="12"/>
  <c r="BE2120" i="12"/>
  <c r="BI2120" i="12"/>
  <c r="BM2120" i="12"/>
  <c r="BD2119" i="12"/>
  <c r="BH2119" i="12"/>
  <c r="BL2119" i="12"/>
  <c r="BF2117" i="12"/>
  <c r="BJ2117" i="12"/>
  <c r="BE2116" i="12"/>
  <c r="BI2116" i="12"/>
  <c r="BM2116" i="12"/>
  <c r="BD2115" i="12"/>
  <c r="BH2115" i="12"/>
  <c r="BL2115" i="12"/>
  <c r="BF2113" i="12"/>
  <c r="BJ2113" i="12"/>
  <c r="BE2112" i="12"/>
  <c r="BI2112" i="12"/>
  <c r="BM2112" i="12"/>
  <c r="BD2111" i="12"/>
  <c r="BH2111" i="12"/>
  <c r="BL2111" i="12"/>
  <c r="BF2109" i="12"/>
  <c r="BJ2109" i="12"/>
  <c r="BE2108" i="12"/>
  <c r="BI2108" i="12"/>
  <c r="BM2108" i="12"/>
  <c r="BD2107" i="12"/>
  <c r="BH2107" i="12"/>
  <c r="BL2107" i="12"/>
  <c r="BF2105" i="12"/>
  <c r="BJ2105" i="12"/>
  <c r="BE2104" i="12"/>
  <c r="BI2104" i="12"/>
  <c r="BM2104" i="12"/>
  <c r="BD2103" i="12"/>
  <c r="BH2103" i="12"/>
  <c r="BL2103" i="12"/>
  <c r="BF2101" i="12"/>
  <c r="BJ2101" i="12"/>
  <c r="BE2100" i="12"/>
  <c r="BI2100" i="12"/>
  <c r="BM2100" i="12"/>
  <c r="BD2099" i="12"/>
  <c r="BH2099" i="12"/>
  <c r="BL2099" i="12"/>
  <c r="BF2097" i="12"/>
  <c r="BJ2097" i="12"/>
  <c r="BE2096" i="12"/>
  <c r="BI2096" i="12"/>
  <c r="BM2096" i="12"/>
  <c r="BD2095" i="12"/>
  <c r="BH2095" i="12"/>
  <c r="BL2095" i="12"/>
  <c r="BF2093" i="12"/>
  <c r="BJ2093" i="12"/>
  <c r="BF2083" i="12"/>
  <c r="BJ2083" i="12"/>
  <c r="BD2083" i="12"/>
  <c r="BH2083" i="12"/>
  <c r="BL2083" i="12"/>
  <c r="BD2077" i="12"/>
  <c r="BH2077" i="12"/>
  <c r="BL2077" i="12"/>
  <c r="BF2077" i="12"/>
  <c r="BJ2077" i="12"/>
  <c r="BF2067" i="12"/>
  <c r="BJ2067" i="12"/>
  <c r="BD2067" i="12"/>
  <c r="BH2067" i="12"/>
  <c r="BL2067" i="12"/>
  <c r="BD2061" i="12"/>
  <c r="BH2061" i="12"/>
  <c r="BL2061" i="12"/>
  <c r="BF2061" i="12"/>
  <c r="BJ2061" i="12"/>
  <c r="BF2051" i="12"/>
  <c r="BJ2051" i="12"/>
  <c r="BD2051" i="12"/>
  <c r="BH2051" i="12"/>
  <c r="BL2051" i="12"/>
  <c r="BD2045" i="12"/>
  <c r="BH2045" i="12"/>
  <c r="BL2045" i="12"/>
  <c r="BF2045" i="12"/>
  <c r="BJ2045" i="12"/>
  <c r="BF2035" i="12"/>
  <c r="BJ2035" i="12"/>
  <c r="BD2035" i="12"/>
  <c r="BH2035" i="12"/>
  <c r="BL2035" i="12"/>
  <c r="BD2029" i="12"/>
  <c r="BH2029" i="12"/>
  <c r="BL2029" i="12"/>
  <c r="BF2029" i="12"/>
  <c r="BJ2029" i="12"/>
  <c r="BF2019" i="12"/>
  <c r="BJ2019" i="12"/>
  <c r="BD2019" i="12"/>
  <c r="BH2019" i="12"/>
  <c r="BL2019" i="12"/>
  <c r="BD2013" i="12"/>
  <c r="BH2013" i="12"/>
  <c r="BL2013" i="12"/>
  <c r="BF2013" i="12"/>
  <c r="BJ2013" i="12"/>
  <c r="BJ2498" i="12"/>
  <c r="BF2498" i="12"/>
  <c r="BJ2494" i="12"/>
  <c r="BF2494" i="12"/>
  <c r="BJ2490" i="12"/>
  <c r="BF2490" i="12"/>
  <c r="BJ2486" i="12"/>
  <c r="BF2486" i="12"/>
  <c r="BJ2482" i="12"/>
  <c r="BF2482" i="12"/>
  <c r="BJ2478" i="12"/>
  <c r="BF2478" i="12"/>
  <c r="BJ2474" i="12"/>
  <c r="BF2474" i="12"/>
  <c r="BJ2470" i="12"/>
  <c r="BF2470" i="12"/>
  <c r="BJ2466" i="12"/>
  <c r="BF2466" i="12"/>
  <c r="BJ2462" i="12"/>
  <c r="BF2462" i="12"/>
  <c r="BJ2458" i="12"/>
  <c r="BF2458" i="12"/>
  <c r="BJ2454" i="12"/>
  <c r="BF2454" i="12"/>
  <c r="BJ2450" i="12"/>
  <c r="BF2450" i="12"/>
  <c r="BJ2446" i="12"/>
  <c r="BF2446" i="12"/>
  <c r="BJ2442" i="12"/>
  <c r="BF2442" i="12"/>
  <c r="BJ2438" i="12"/>
  <c r="BF2438" i="12"/>
  <c r="BJ2434" i="12"/>
  <c r="BF2434" i="12"/>
  <c r="BJ2430" i="12"/>
  <c r="BF2430" i="12"/>
  <c r="BJ2426" i="12"/>
  <c r="BF2426" i="12"/>
  <c r="BJ2422" i="12"/>
  <c r="BF2422" i="12"/>
  <c r="BJ2418" i="12"/>
  <c r="BF2418" i="12"/>
  <c r="BJ2414" i="12"/>
  <c r="BF2414" i="12"/>
  <c r="BJ2410" i="12"/>
  <c r="BF2410" i="12"/>
  <c r="BJ2406" i="12"/>
  <c r="BF2406" i="12"/>
  <c r="BJ2402" i="12"/>
  <c r="BF2402" i="12"/>
  <c r="BJ2398" i="12"/>
  <c r="BF2398" i="12"/>
  <c r="BJ2394" i="12"/>
  <c r="BF2394" i="12"/>
  <c r="BJ2390" i="12"/>
  <c r="BF2390" i="12"/>
  <c r="BJ2386" i="12"/>
  <c r="BF2386" i="12"/>
  <c r="BJ2382" i="12"/>
  <c r="BF2382" i="12"/>
  <c r="BJ2378" i="12"/>
  <c r="BF2378" i="12"/>
  <c r="BJ2374" i="12"/>
  <c r="BF2374" i="12"/>
  <c r="BJ2370" i="12"/>
  <c r="BF2370" i="12"/>
  <c r="BJ2366" i="12"/>
  <c r="BF2366" i="12"/>
  <c r="BJ2362" i="12"/>
  <c r="BF2362" i="12"/>
  <c r="BJ2358" i="12"/>
  <c r="BF2358" i="12"/>
  <c r="BJ2354" i="12"/>
  <c r="BF2354" i="12"/>
  <c r="BJ2350" i="12"/>
  <c r="BF2350" i="12"/>
  <c r="BJ2346" i="12"/>
  <c r="BF2346" i="12"/>
  <c r="BF2342" i="12"/>
  <c r="BJ2338" i="12"/>
  <c r="BF2338" i="12"/>
  <c r="BJ2334" i="12"/>
  <c r="BF2334" i="12"/>
  <c r="BJ2330" i="12"/>
  <c r="BF2330" i="12"/>
  <c r="BJ2326" i="12"/>
  <c r="BF2326" i="12"/>
  <c r="BJ2322" i="12"/>
  <c r="BF2322" i="12"/>
  <c r="BF2318" i="12"/>
  <c r="BJ2314" i="12"/>
  <c r="BF2314" i="12"/>
  <c r="BJ2310" i="12"/>
  <c r="BF2310" i="12"/>
  <c r="BJ2306" i="12"/>
  <c r="BF2306" i="12"/>
  <c r="BJ2302" i="12"/>
  <c r="BF2302" i="12"/>
  <c r="BJ2298" i="12"/>
  <c r="BF2298" i="12"/>
  <c r="BJ2294" i="12"/>
  <c r="BF2294" i="12"/>
  <c r="BJ2290" i="12"/>
  <c r="BF2290" i="12"/>
  <c r="BJ2286" i="12"/>
  <c r="BF2286" i="12"/>
  <c r="BJ2282" i="12"/>
  <c r="BF2282" i="12"/>
  <c r="BJ2278" i="12"/>
  <c r="BF2278" i="12"/>
  <c r="BJ2274" i="12"/>
  <c r="BF2274" i="12"/>
  <c r="BJ2270" i="12"/>
  <c r="BF2270" i="12"/>
  <c r="BJ2266" i="12"/>
  <c r="BF2266" i="12"/>
  <c r="BJ2262" i="12"/>
  <c r="BF2262" i="12"/>
  <c r="BJ2258" i="12"/>
  <c r="BF2258" i="12"/>
  <c r="BJ2254" i="12"/>
  <c r="BF2254" i="12"/>
  <c r="BJ2250" i="12"/>
  <c r="BJ2246" i="12"/>
  <c r="BF2246" i="12"/>
  <c r="BJ2242" i="12"/>
  <c r="BF2242" i="12"/>
  <c r="BJ2238" i="12"/>
  <c r="BF2238" i="12"/>
  <c r="BJ2234" i="12"/>
  <c r="BF2234" i="12"/>
  <c r="BJ2230" i="12"/>
  <c r="BF2230" i="12"/>
  <c r="BJ2226" i="12"/>
  <c r="BF2226" i="12"/>
  <c r="BJ2222" i="12"/>
  <c r="BF2222" i="12"/>
  <c r="BJ2218" i="12"/>
  <c r="BF2218" i="12"/>
  <c r="BJ2214" i="12"/>
  <c r="BF2214" i="12"/>
  <c r="BJ2210" i="12"/>
  <c r="BF2210" i="12"/>
  <c r="BJ2206" i="12"/>
  <c r="BF2206" i="12"/>
  <c r="BJ2202" i="12"/>
  <c r="BF2202" i="12"/>
  <c r="BJ2198" i="12"/>
  <c r="BF2198" i="12"/>
  <c r="BJ2194" i="12"/>
  <c r="BF2194" i="12"/>
  <c r="BJ2190" i="12"/>
  <c r="BF2190" i="12"/>
  <c r="BJ2186" i="12"/>
  <c r="BF2186" i="12"/>
  <c r="BJ2182" i="12"/>
  <c r="BF2182" i="12"/>
  <c r="BJ2178" i="12"/>
  <c r="BF2178" i="12"/>
  <c r="BJ2174" i="12"/>
  <c r="BF2174" i="12"/>
  <c r="BJ2170" i="12"/>
  <c r="BF2170" i="12"/>
  <c r="BJ2166" i="12"/>
  <c r="BF2166" i="12"/>
  <c r="BJ2162" i="12"/>
  <c r="BF2162" i="12"/>
  <c r="BJ2158" i="12"/>
  <c r="BF2158" i="12"/>
  <c r="BJ2154" i="12"/>
  <c r="BF2154" i="12"/>
  <c r="BM2087" i="12"/>
  <c r="BE2087" i="12"/>
  <c r="BM2081" i="12"/>
  <c r="BE2081" i="12"/>
  <c r="BM2071" i="12"/>
  <c r="BE2071" i="12"/>
  <c r="BM2065" i="12"/>
  <c r="BE2065" i="12"/>
  <c r="BM2055" i="12"/>
  <c r="BE2055" i="12"/>
  <c r="BM2049" i="12"/>
  <c r="BE2049" i="12"/>
  <c r="BM2039" i="12"/>
  <c r="BE2039" i="12"/>
  <c r="BM2033" i="12"/>
  <c r="BE2033" i="12"/>
  <c r="BM2023" i="12"/>
  <c r="BE2023" i="12"/>
  <c r="BM2017" i="12"/>
  <c r="BE2017" i="12"/>
  <c r="BM2007" i="12"/>
  <c r="BE2007" i="12"/>
  <c r="BD2089" i="12"/>
  <c r="BH2089" i="12"/>
  <c r="BL2089" i="12"/>
  <c r="BF2089" i="12"/>
  <c r="BJ2089" i="12"/>
  <c r="BF2079" i="12"/>
  <c r="BJ2079" i="12"/>
  <c r="BD2079" i="12"/>
  <c r="BH2079" i="12"/>
  <c r="BL2079" i="12"/>
  <c r="BD2073" i="12"/>
  <c r="BH2073" i="12"/>
  <c r="BL2073" i="12"/>
  <c r="BF2073" i="12"/>
  <c r="BJ2073" i="12"/>
  <c r="BF2063" i="12"/>
  <c r="BJ2063" i="12"/>
  <c r="BD2063" i="12"/>
  <c r="BH2063" i="12"/>
  <c r="BL2063" i="12"/>
  <c r="BD2057" i="12"/>
  <c r="BH2057" i="12"/>
  <c r="BL2057" i="12"/>
  <c r="BF2057" i="12"/>
  <c r="BJ2057" i="12"/>
  <c r="BF2047" i="12"/>
  <c r="BJ2047" i="12"/>
  <c r="BD2047" i="12"/>
  <c r="BH2047" i="12"/>
  <c r="BL2047" i="12"/>
  <c r="BD2041" i="12"/>
  <c r="BH2041" i="12"/>
  <c r="BL2041" i="12"/>
  <c r="BF2041" i="12"/>
  <c r="BJ2041" i="12"/>
  <c r="BF2031" i="12"/>
  <c r="BJ2031" i="12"/>
  <c r="BD2031" i="12"/>
  <c r="BH2031" i="12"/>
  <c r="BL2031" i="12"/>
  <c r="BD2025" i="12"/>
  <c r="BH2025" i="12"/>
  <c r="BL2025" i="12"/>
  <c r="BF2025" i="12"/>
  <c r="BJ2025" i="12"/>
  <c r="BF2015" i="12"/>
  <c r="BJ2015" i="12"/>
  <c r="BD2015" i="12"/>
  <c r="BH2015" i="12"/>
  <c r="BL2015" i="12"/>
  <c r="BD2009" i="12"/>
  <c r="BH2009" i="12"/>
  <c r="BL2009" i="12"/>
  <c r="BF2009" i="12"/>
  <c r="BJ2009" i="12"/>
  <c r="BF2004" i="12"/>
  <c r="BG2004" i="12"/>
  <c r="BK2004" i="12"/>
  <c r="BD2004" i="12"/>
  <c r="BI2004" i="12"/>
  <c r="BM2004" i="12"/>
  <c r="BE2003" i="12"/>
  <c r="BI2003" i="12"/>
  <c r="BM2003" i="12"/>
  <c r="BG2003" i="12"/>
  <c r="BL2003" i="12"/>
  <c r="BD2003" i="12"/>
  <c r="BJ2003" i="12"/>
  <c r="BD2002" i="12"/>
  <c r="BH2002" i="12"/>
  <c r="BL2002" i="12"/>
  <c r="BG2002" i="12"/>
  <c r="BM2002" i="12"/>
  <c r="BE2002" i="12"/>
  <c r="BJ2002" i="12"/>
  <c r="BF2000" i="12"/>
  <c r="BJ2000" i="12"/>
  <c r="BG2000" i="12"/>
  <c r="BL2000" i="12"/>
  <c r="BD2000" i="12"/>
  <c r="BI2000" i="12"/>
  <c r="BE1999" i="12"/>
  <c r="BI1999" i="12"/>
  <c r="BM1999" i="12"/>
  <c r="BG1999" i="12"/>
  <c r="BL1999" i="12"/>
  <c r="BD1999" i="12"/>
  <c r="BJ1999" i="12"/>
  <c r="BD1998" i="12"/>
  <c r="BH1998" i="12"/>
  <c r="BL1998" i="12"/>
  <c r="BG1998" i="12"/>
  <c r="BM1998" i="12"/>
  <c r="BE1998" i="12"/>
  <c r="BJ1998" i="12"/>
  <c r="BF1996" i="12"/>
  <c r="BJ1996" i="12"/>
  <c r="BG1996" i="12"/>
  <c r="BL1996" i="12"/>
  <c r="BD1996" i="12"/>
  <c r="BI1996" i="12"/>
  <c r="BE1995" i="12"/>
  <c r="BI1995" i="12"/>
  <c r="BM1995" i="12"/>
  <c r="BG1995" i="12"/>
  <c r="BL1995" i="12"/>
  <c r="BD1995" i="12"/>
  <c r="BJ1995" i="12"/>
  <c r="BD1994" i="12"/>
  <c r="BH1994" i="12"/>
  <c r="BL1994" i="12"/>
  <c r="BG1994" i="12"/>
  <c r="BM1994" i="12"/>
  <c r="BE1994" i="12"/>
  <c r="BJ1994" i="12"/>
  <c r="BF1992" i="12"/>
  <c r="BJ1992" i="12"/>
  <c r="BD1992" i="12"/>
  <c r="BI1992" i="12"/>
  <c r="BE1991" i="12"/>
  <c r="BI1991" i="12"/>
  <c r="BM1991" i="12"/>
  <c r="BG1991" i="12"/>
  <c r="BL1991" i="12"/>
  <c r="BD1991" i="12"/>
  <c r="BJ1991" i="12"/>
  <c r="BD1990" i="12"/>
  <c r="BH1990" i="12"/>
  <c r="BL1990" i="12"/>
  <c r="BG1990" i="12"/>
  <c r="BM1990" i="12"/>
  <c r="BE1990" i="12"/>
  <c r="BJ1990" i="12"/>
  <c r="BF1988" i="12"/>
  <c r="BJ1988" i="12"/>
  <c r="BG1988" i="12"/>
  <c r="BL1988" i="12"/>
  <c r="BD1988" i="12"/>
  <c r="BI1988" i="12"/>
  <c r="BE1987" i="12"/>
  <c r="BI1987" i="12"/>
  <c r="BM1987" i="12"/>
  <c r="BG1987" i="12"/>
  <c r="BL1987" i="12"/>
  <c r="BD1987" i="12"/>
  <c r="BJ1987" i="12"/>
  <c r="BD1986" i="12"/>
  <c r="BG1986" i="12"/>
  <c r="BM1986" i="12"/>
  <c r="BF1984" i="12"/>
  <c r="BJ1984" i="12"/>
  <c r="BG1984" i="12"/>
  <c r="BL1984" i="12"/>
  <c r="BD1984" i="12"/>
  <c r="BI1984" i="12"/>
  <c r="BM1983" i="12"/>
  <c r="BG1983" i="12"/>
  <c r="BJ1983" i="12"/>
  <c r="BD1982" i="12"/>
  <c r="BH1982" i="12"/>
  <c r="BL1982" i="12"/>
  <c r="BG1982" i="12"/>
  <c r="BM1982" i="12"/>
  <c r="BE1982" i="12"/>
  <c r="BJ1982" i="12"/>
  <c r="BF1980" i="12"/>
  <c r="BJ1980" i="12"/>
  <c r="BG1980" i="12"/>
  <c r="BL1980" i="12"/>
  <c r="BD1980" i="12"/>
  <c r="BI1980" i="12"/>
  <c r="BE1979" i="12"/>
  <c r="BI1979" i="12"/>
  <c r="BM1979" i="12"/>
  <c r="BG1979" i="12"/>
  <c r="BL1979" i="12"/>
  <c r="BD1979" i="12"/>
  <c r="BJ1979" i="12"/>
  <c r="BD1978" i="12"/>
  <c r="BH1978" i="12"/>
  <c r="BL1978" i="12"/>
  <c r="BG1978" i="12"/>
  <c r="BM1978" i="12"/>
  <c r="BE1978" i="12"/>
  <c r="BJ1978" i="12"/>
  <c r="BF1976" i="12"/>
  <c r="BJ1976" i="12"/>
  <c r="BG1976" i="12"/>
  <c r="BL1976" i="12"/>
  <c r="BD1976" i="12"/>
  <c r="BI1976" i="12"/>
  <c r="BE1975" i="12"/>
  <c r="BI1975" i="12"/>
  <c r="BM1975" i="12"/>
  <c r="BG1975" i="12"/>
  <c r="BL1975" i="12"/>
  <c r="BD1975" i="12"/>
  <c r="BJ1975" i="12"/>
  <c r="BD1974" i="12"/>
  <c r="BH1974" i="12"/>
  <c r="BL1974" i="12"/>
  <c r="BG1974" i="12"/>
  <c r="BM1974" i="12"/>
  <c r="BE1974" i="12"/>
  <c r="BJ1974" i="12"/>
  <c r="BF1972" i="12"/>
  <c r="BJ1972" i="12"/>
  <c r="BG1972" i="12"/>
  <c r="BL1972" i="12"/>
  <c r="BD1972" i="12"/>
  <c r="BI1972" i="12"/>
  <c r="BE1971" i="12"/>
  <c r="BI1971" i="12"/>
  <c r="BM1971" i="12"/>
  <c r="BG1971" i="12"/>
  <c r="BL1971" i="12"/>
  <c r="BD1971" i="12"/>
  <c r="BJ1971" i="12"/>
  <c r="BD1970" i="12"/>
  <c r="BH1970" i="12"/>
  <c r="BL1970" i="12"/>
  <c r="BG1970" i="12"/>
  <c r="BM1970" i="12"/>
  <c r="BE1970" i="12"/>
  <c r="BJ1970" i="12"/>
  <c r="BF1968" i="12"/>
  <c r="BJ1968" i="12"/>
  <c r="BD1968" i="12"/>
  <c r="BI1968" i="12"/>
  <c r="BE1967" i="12"/>
  <c r="BI1967" i="12"/>
  <c r="BM1967" i="12"/>
  <c r="BG1967" i="12"/>
  <c r="BL1967" i="12"/>
  <c r="BD1967" i="12"/>
  <c r="BJ1967" i="12"/>
  <c r="BD1966" i="12"/>
  <c r="BH1966" i="12"/>
  <c r="BL1966" i="12"/>
  <c r="BG1966" i="12"/>
  <c r="BM1966" i="12"/>
  <c r="BE1966" i="12"/>
  <c r="BJ1966" i="12"/>
  <c r="BF1964" i="12"/>
  <c r="BJ1964" i="12"/>
  <c r="BG1964" i="12"/>
  <c r="BL1964" i="12"/>
  <c r="BD1964" i="12"/>
  <c r="BI1964" i="12"/>
  <c r="BE1963" i="12"/>
  <c r="BI1963" i="12"/>
  <c r="BM1963" i="12"/>
  <c r="BG1963" i="12"/>
  <c r="BL1963" i="12"/>
  <c r="BD1963" i="12"/>
  <c r="BJ1963" i="12"/>
  <c r="BD1962" i="12"/>
  <c r="BH1962" i="12"/>
  <c r="BL1962" i="12"/>
  <c r="BG1962" i="12"/>
  <c r="BM1962" i="12"/>
  <c r="BE1962" i="12"/>
  <c r="BJ1962" i="12"/>
  <c r="BF1960" i="12"/>
  <c r="BJ1960" i="12"/>
  <c r="BG1960" i="12"/>
  <c r="BL1960" i="12"/>
  <c r="BD1960" i="12"/>
  <c r="BI1960" i="12"/>
  <c r="BE1959" i="12"/>
  <c r="BI1959" i="12"/>
  <c r="BM1959" i="12"/>
  <c r="BG1959" i="12"/>
  <c r="BL1959" i="12"/>
  <c r="BD1959" i="12"/>
  <c r="BJ1959" i="12"/>
  <c r="BD1958" i="12"/>
  <c r="BH1958" i="12"/>
  <c r="BL1958" i="12"/>
  <c r="BG1958" i="12"/>
  <c r="BM1958" i="12"/>
  <c r="BE1958" i="12"/>
  <c r="BJ1958" i="12"/>
  <c r="BF1956" i="12"/>
  <c r="BJ1956" i="12"/>
  <c r="BG1956" i="12"/>
  <c r="BL1956" i="12"/>
  <c r="BD1956" i="12"/>
  <c r="BI1956" i="12"/>
  <c r="BE1955" i="12"/>
  <c r="BI1955" i="12"/>
  <c r="BM1955" i="12"/>
  <c r="BG1955" i="12"/>
  <c r="BL1955" i="12"/>
  <c r="BD1955" i="12"/>
  <c r="BJ1955" i="12"/>
  <c r="BD1954" i="12"/>
  <c r="BH1954" i="12"/>
  <c r="BL1954" i="12"/>
  <c r="BG1954" i="12"/>
  <c r="BM1954" i="12"/>
  <c r="BE1954" i="12"/>
  <c r="BJ1954" i="12"/>
  <c r="BF1952" i="12"/>
  <c r="BJ1952" i="12"/>
  <c r="BG1952" i="12"/>
  <c r="BL1952" i="12"/>
  <c r="BD1952" i="12"/>
  <c r="BI1952" i="12"/>
  <c r="BE1951" i="12"/>
  <c r="BI1951" i="12"/>
  <c r="BM1951" i="12"/>
  <c r="BG1951" i="12"/>
  <c r="BL1951" i="12"/>
  <c r="BD1951" i="12"/>
  <c r="BJ1951" i="12"/>
  <c r="BD1950" i="12"/>
  <c r="BH1950" i="12"/>
  <c r="BL1950" i="12"/>
  <c r="BG1950" i="12"/>
  <c r="BM1950" i="12"/>
  <c r="BE1950" i="12"/>
  <c r="BJ1950" i="12"/>
  <c r="BF1948" i="12"/>
  <c r="BJ1948" i="12"/>
  <c r="BG1948" i="12"/>
  <c r="BL1948" i="12"/>
  <c r="BD1948" i="12"/>
  <c r="BI1948" i="12"/>
  <c r="BE1947" i="12"/>
  <c r="BI1947" i="12"/>
  <c r="BM1947" i="12"/>
  <c r="BG1947" i="12"/>
  <c r="BL1947" i="12"/>
  <c r="BD1947" i="12"/>
  <c r="BJ1947" i="12"/>
  <c r="BD1946" i="12"/>
  <c r="BH1946" i="12"/>
  <c r="BL1946" i="12"/>
  <c r="BG1946" i="12"/>
  <c r="BM1946" i="12"/>
  <c r="BE1946" i="12"/>
  <c r="BJ1946" i="12"/>
  <c r="BF1944" i="12"/>
  <c r="BJ1944" i="12"/>
  <c r="BG1944" i="12"/>
  <c r="BL1944" i="12"/>
  <c r="BD1944" i="12"/>
  <c r="BI1944" i="12"/>
  <c r="BE1943" i="12"/>
  <c r="BI1943" i="12"/>
  <c r="BM1943" i="12"/>
  <c r="BG1943" i="12"/>
  <c r="BL1943" i="12"/>
  <c r="BD1943" i="12"/>
  <c r="BJ1943" i="12"/>
  <c r="BD1942" i="12"/>
  <c r="BH1942" i="12"/>
  <c r="BL1942" i="12"/>
  <c r="BG1942" i="12"/>
  <c r="BM1942" i="12"/>
  <c r="BE1942" i="12"/>
  <c r="BJ1942" i="12"/>
  <c r="BF1940" i="12"/>
  <c r="BJ1940" i="12"/>
  <c r="BG1940" i="12"/>
  <c r="BL1940" i="12"/>
  <c r="BD1940" i="12"/>
  <c r="BI1940" i="12"/>
  <c r="BE1939" i="12"/>
  <c r="BI1939" i="12"/>
  <c r="BM1939" i="12"/>
  <c r="BG1939" i="12"/>
  <c r="BL1939" i="12"/>
  <c r="BD1939" i="12"/>
  <c r="BJ1939" i="12"/>
  <c r="BF2091" i="12"/>
  <c r="BJ2091" i="12"/>
  <c r="BD2091" i="12"/>
  <c r="BH2091" i="12"/>
  <c r="BL2091" i="12"/>
  <c r="BD2085" i="12"/>
  <c r="BH2085" i="12"/>
  <c r="BL2085" i="12"/>
  <c r="BF2085" i="12"/>
  <c r="BJ2085" i="12"/>
  <c r="BF2075" i="12"/>
  <c r="BJ2075" i="12"/>
  <c r="BD2075" i="12"/>
  <c r="BH2075" i="12"/>
  <c r="BL2075" i="12"/>
  <c r="BD2069" i="12"/>
  <c r="BH2069" i="12"/>
  <c r="BL2069" i="12"/>
  <c r="BF2069" i="12"/>
  <c r="BJ2069" i="12"/>
  <c r="BF2059" i="12"/>
  <c r="BJ2059" i="12"/>
  <c r="BD2059" i="12"/>
  <c r="BH2059" i="12"/>
  <c r="BL2059" i="12"/>
  <c r="BD2053" i="12"/>
  <c r="BH2053" i="12"/>
  <c r="BL2053" i="12"/>
  <c r="BF2053" i="12"/>
  <c r="BJ2053" i="12"/>
  <c r="BF2043" i="12"/>
  <c r="BJ2043" i="12"/>
  <c r="BD2043" i="12"/>
  <c r="BH2043" i="12"/>
  <c r="BL2043" i="12"/>
  <c r="BD2037" i="12"/>
  <c r="BH2037" i="12"/>
  <c r="BL2037" i="12"/>
  <c r="BF2037" i="12"/>
  <c r="BJ2037" i="12"/>
  <c r="BF2027" i="12"/>
  <c r="BJ2027" i="12"/>
  <c r="BD2027" i="12"/>
  <c r="BH2027" i="12"/>
  <c r="BL2027" i="12"/>
  <c r="BD2021" i="12"/>
  <c r="BH2021" i="12"/>
  <c r="BL2021" i="12"/>
  <c r="BF2021" i="12"/>
  <c r="BJ2021" i="12"/>
  <c r="BF2011" i="12"/>
  <c r="BJ2011" i="12"/>
  <c r="BD2011" i="12"/>
  <c r="BH2011" i="12"/>
  <c r="BL2011" i="12"/>
  <c r="BD2005" i="12"/>
  <c r="BH2005" i="12"/>
  <c r="BL2005" i="12"/>
  <c r="BF2005" i="12"/>
  <c r="BJ2005" i="12"/>
  <c r="BJ2500" i="12"/>
  <c r="BM2499" i="12"/>
  <c r="BI2499" i="12"/>
  <c r="BL2498" i="12"/>
  <c r="BH2498" i="12"/>
  <c r="BJ2496" i="12"/>
  <c r="BM2495" i="12"/>
  <c r="BI2495" i="12"/>
  <c r="BL2494" i="12"/>
  <c r="BH2494" i="12"/>
  <c r="BJ2492" i="12"/>
  <c r="BM2491" i="12"/>
  <c r="BI2491" i="12"/>
  <c r="BL2490" i="12"/>
  <c r="BH2490" i="12"/>
  <c r="BJ2488" i="12"/>
  <c r="BM2487" i="12"/>
  <c r="BI2487" i="12"/>
  <c r="BL2486" i="12"/>
  <c r="BH2486" i="12"/>
  <c r="BJ2484" i="12"/>
  <c r="BM2483" i="12"/>
  <c r="BI2483" i="12"/>
  <c r="BL2482" i="12"/>
  <c r="BH2482" i="12"/>
  <c r="BJ2480" i="12"/>
  <c r="BM2479" i="12"/>
  <c r="BI2479" i="12"/>
  <c r="BL2478" i="12"/>
  <c r="BH2478" i="12"/>
  <c r="BJ2476" i="12"/>
  <c r="BM2475" i="12"/>
  <c r="BI2475" i="12"/>
  <c r="BL2474" i="12"/>
  <c r="BH2474" i="12"/>
  <c r="BJ2472" i="12"/>
  <c r="BM2471" i="12"/>
  <c r="BI2471" i="12"/>
  <c r="BL2470" i="12"/>
  <c r="BH2470" i="12"/>
  <c r="BJ2468" i="12"/>
  <c r="BM2467" i="12"/>
  <c r="BI2467" i="12"/>
  <c r="BL2466" i="12"/>
  <c r="BH2466" i="12"/>
  <c r="BJ2464" i="12"/>
  <c r="BM2463" i="12"/>
  <c r="BI2463" i="12"/>
  <c r="BL2462" i="12"/>
  <c r="BH2462" i="12"/>
  <c r="BJ2460" i="12"/>
  <c r="BM2459" i="12"/>
  <c r="BI2459" i="12"/>
  <c r="BL2458" i="12"/>
  <c r="BH2458" i="12"/>
  <c r="BJ2456" i="12"/>
  <c r="BM2455" i="12"/>
  <c r="BI2455" i="12"/>
  <c r="BL2454" i="12"/>
  <c r="BH2454" i="12"/>
  <c r="BJ2452" i="12"/>
  <c r="BM2451" i="12"/>
  <c r="BI2451" i="12"/>
  <c r="BL2450" i="12"/>
  <c r="BH2450" i="12"/>
  <c r="BM2447" i="12"/>
  <c r="BI2447" i="12"/>
  <c r="BL2446" i="12"/>
  <c r="BH2446" i="12"/>
  <c r="BJ2444" i="12"/>
  <c r="BM2443" i="12"/>
  <c r="BI2443" i="12"/>
  <c r="BL2442" i="12"/>
  <c r="BH2442" i="12"/>
  <c r="BJ2440" i="12"/>
  <c r="BM2439" i="12"/>
  <c r="BI2439" i="12"/>
  <c r="BL2438" i="12"/>
  <c r="BH2438" i="12"/>
  <c r="BJ2436" i="12"/>
  <c r="BM2435" i="12"/>
  <c r="BI2435" i="12"/>
  <c r="BL2434" i="12"/>
  <c r="BH2434" i="12"/>
  <c r="BJ2432" i="12"/>
  <c r="BM2431" i="12"/>
  <c r="BI2431" i="12"/>
  <c r="BL2430" i="12"/>
  <c r="BH2430" i="12"/>
  <c r="BJ2428" i="12"/>
  <c r="BM2427" i="12"/>
  <c r="BI2427" i="12"/>
  <c r="BL2426" i="12"/>
  <c r="BH2426" i="12"/>
  <c r="BJ2424" i="12"/>
  <c r="BM2423" i="12"/>
  <c r="BI2423" i="12"/>
  <c r="BL2422" i="12"/>
  <c r="BH2422" i="12"/>
  <c r="BJ2420" i="12"/>
  <c r="BM2419" i="12"/>
  <c r="BI2419" i="12"/>
  <c r="BL2418" i="12"/>
  <c r="BH2418" i="12"/>
  <c r="BJ2416" i="12"/>
  <c r="BM2415" i="12"/>
  <c r="BI2415" i="12"/>
  <c r="BL2414" i="12"/>
  <c r="BH2414" i="12"/>
  <c r="BJ2412" i="12"/>
  <c r="BM2411" i="12"/>
  <c r="BI2411" i="12"/>
  <c r="BL2410" i="12"/>
  <c r="BH2410" i="12"/>
  <c r="BJ2408" i="12"/>
  <c r="BM2407" i="12"/>
  <c r="BI2407" i="12"/>
  <c r="BL2406" i="12"/>
  <c r="BH2406" i="12"/>
  <c r="BJ2404" i="12"/>
  <c r="BM2403" i="12"/>
  <c r="BI2403" i="12"/>
  <c r="BL2402" i="12"/>
  <c r="BH2402" i="12"/>
  <c r="BJ2400" i="12"/>
  <c r="BM2399" i="12"/>
  <c r="BI2399" i="12"/>
  <c r="BL2398" i="12"/>
  <c r="BH2398" i="12"/>
  <c r="BJ2396" i="12"/>
  <c r="BM2395" i="12"/>
  <c r="BI2395" i="12"/>
  <c r="BL2394" i="12"/>
  <c r="BH2394" i="12"/>
  <c r="BJ2392" i="12"/>
  <c r="BM2391" i="12"/>
  <c r="BI2391" i="12"/>
  <c r="BL2390" i="12"/>
  <c r="BH2390" i="12"/>
  <c r="BJ2388" i="12"/>
  <c r="BM2387" i="12"/>
  <c r="BI2387" i="12"/>
  <c r="BL2386" i="12"/>
  <c r="BH2386" i="12"/>
  <c r="BJ2384" i="12"/>
  <c r="BM2383" i="12"/>
  <c r="BI2383" i="12"/>
  <c r="BL2382" i="12"/>
  <c r="BH2382" i="12"/>
  <c r="BJ2380" i="12"/>
  <c r="BM2379" i="12"/>
  <c r="BI2379" i="12"/>
  <c r="BL2378" i="12"/>
  <c r="BH2378" i="12"/>
  <c r="BJ2376" i="12"/>
  <c r="BM2375" i="12"/>
  <c r="BI2375" i="12"/>
  <c r="BL2374" i="12"/>
  <c r="BH2374" i="12"/>
  <c r="BJ2372" i="12"/>
  <c r="BM2371" i="12"/>
  <c r="BI2371" i="12"/>
  <c r="BL2370" i="12"/>
  <c r="BH2370" i="12"/>
  <c r="BJ2368" i="12"/>
  <c r="BM2367" i="12"/>
  <c r="BI2367" i="12"/>
  <c r="BL2366" i="12"/>
  <c r="BH2366" i="12"/>
  <c r="BJ2364" i="12"/>
  <c r="BM2363" i="12"/>
  <c r="BI2363" i="12"/>
  <c r="BL2362" i="12"/>
  <c r="BH2362" i="12"/>
  <c r="BJ2360" i="12"/>
  <c r="BM2359" i="12"/>
  <c r="BI2359" i="12"/>
  <c r="BL2358" i="12"/>
  <c r="BH2358" i="12"/>
  <c r="BJ2356" i="12"/>
  <c r="BM2355" i="12"/>
  <c r="BI2355" i="12"/>
  <c r="BL2354" i="12"/>
  <c r="BH2354" i="12"/>
  <c r="BJ2352" i="12"/>
  <c r="BM2351" i="12"/>
  <c r="BI2351" i="12"/>
  <c r="BL2350" i="12"/>
  <c r="BH2350" i="12"/>
  <c r="BM2347" i="12"/>
  <c r="BI2347" i="12"/>
  <c r="BL2346" i="12"/>
  <c r="BH2346" i="12"/>
  <c r="BJ2344" i="12"/>
  <c r="BM2343" i="12"/>
  <c r="BI2343" i="12"/>
  <c r="BH2342" i="12"/>
  <c r="BJ2340" i="12"/>
  <c r="BM2339" i="12"/>
  <c r="BI2339" i="12"/>
  <c r="BL2338" i="12"/>
  <c r="BH2338" i="12"/>
  <c r="BJ2336" i="12"/>
  <c r="BM2335" i="12"/>
  <c r="BI2335" i="12"/>
  <c r="BL2334" i="12"/>
  <c r="BH2334" i="12"/>
  <c r="BJ2332" i="12"/>
  <c r="BM2331" i="12"/>
  <c r="BI2331" i="12"/>
  <c r="BL2330" i="12"/>
  <c r="BH2330" i="12"/>
  <c r="BJ2328" i="12"/>
  <c r="BM2327" i="12"/>
  <c r="BI2327" i="12"/>
  <c r="BL2326" i="12"/>
  <c r="BH2326" i="12"/>
  <c r="BJ2324" i="12"/>
  <c r="BM2323" i="12"/>
  <c r="BI2323" i="12"/>
  <c r="BL2322" i="12"/>
  <c r="BH2322" i="12"/>
  <c r="BJ2320" i="12"/>
  <c r="BM2319" i="12"/>
  <c r="BI2319" i="12"/>
  <c r="BL2318" i="12"/>
  <c r="BJ2316" i="12"/>
  <c r="BM2315" i="12"/>
  <c r="BI2315" i="12"/>
  <c r="BL2314" i="12"/>
  <c r="BH2314" i="12"/>
  <c r="BJ2312" i="12"/>
  <c r="BM2311" i="12"/>
  <c r="BI2311" i="12"/>
  <c r="BL2310" i="12"/>
  <c r="BH2310" i="12"/>
  <c r="BJ2308" i="12"/>
  <c r="BL2306" i="12"/>
  <c r="BH2306" i="12"/>
  <c r="BJ2304" i="12"/>
  <c r="BM2303" i="12"/>
  <c r="BI2303" i="12"/>
  <c r="BL2302" i="12"/>
  <c r="BH2302" i="12"/>
  <c r="BJ2300" i="12"/>
  <c r="BM2299" i="12"/>
  <c r="BI2299" i="12"/>
  <c r="BL2298" i="12"/>
  <c r="BH2298" i="12"/>
  <c r="BJ2296" i="12"/>
  <c r="BM2295" i="12"/>
  <c r="BI2295" i="12"/>
  <c r="BL2294" i="12"/>
  <c r="BH2294" i="12"/>
  <c r="BJ2292" i="12"/>
  <c r="BM2291" i="12"/>
  <c r="BI2291" i="12"/>
  <c r="BL2290" i="12"/>
  <c r="BH2290" i="12"/>
  <c r="BJ2288" i="12"/>
  <c r="BM2287" i="12"/>
  <c r="BI2287" i="12"/>
  <c r="BL2286" i="12"/>
  <c r="BH2286" i="12"/>
  <c r="BJ2284" i="12"/>
  <c r="BM2283" i="12"/>
  <c r="BI2283" i="12"/>
  <c r="BL2282" i="12"/>
  <c r="BH2282" i="12"/>
  <c r="BJ2280" i="12"/>
  <c r="BM2279" i="12"/>
  <c r="BI2279" i="12"/>
  <c r="BL2278" i="12"/>
  <c r="BH2278" i="12"/>
  <c r="BJ2276" i="12"/>
  <c r="BM2275" i="12"/>
  <c r="BI2275" i="12"/>
  <c r="BL2274" i="12"/>
  <c r="BH2274" i="12"/>
  <c r="BJ2272" i="12"/>
  <c r="BM2271" i="12"/>
  <c r="BI2271" i="12"/>
  <c r="BL2270" i="12"/>
  <c r="BH2270" i="12"/>
  <c r="BM2267" i="12"/>
  <c r="BI2267" i="12"/>
  <c r="BL2266" i="12"/>
  <c r="BH2266" i="12"/>
  <c r="BJ2264" i="12"/>
  <c r="BM2263" i="12"/>
  <c r="BI2263" i="12"/>
  <c r="BL2262" i="12"/>
  <c r="BH2262" i="12"/>
  <c r="BJ2260" i="12"/>
  <c r="BM2259" i="12"/>
  <c r="BI2259" i="12"/>
  <c r="BL2258" i="12"/>
  <c r="BH2258" i="12"/>
  <c r="BJ2256" i="12"/>
  <c r="BM2255" i="12"/>
  <c r="BI2255" i="12"/>
  <c r="BL2254" i="12"/>
  <c r="BH2254" i="12"/>
  <c r="BJ2252" i="12"/>
  <c r="BM2251" i="12"/>
  <c r="BI2251" i="12"/>
  <c r="BJ2248" i="12"/>
  <c r="BM2247" i="12"/>
  <c r="BI2247" i="12"/>
  <c r="BL2246" i="12"/>
  <c r="BH2246" i="12"/>
  <c r="BJ2244" i="12"/>
  <c r="BM2243" i="12"/>
  <c r="BI2243" i="12"/>
  <c r="BL2242" i="12"/>
  <c r="BH2242" i="12"/>
  <c r="BJ2240" i="12"/>
  <c r="BM2239" i="12"/>
  <c r="BI2239" i="12"/>
  <c r="BL2238" i="12"/>
  <c r="BH2238" i="12"/>
  <c r="BJ2236" i="12"/>
  <c r="BM2235" i="12"/>
  <c r="BI2235" i="12"/>
  <c r="BL2234" i="12"/>
  <c r="BH2234" i="12"/>
  <c r="BJ2232" i="12"/>
  <c r="BM2231" i="12"/>
  <c r="BI2231" i="12"/>
  <c r="BL2230" i="12"/>
  <c r="BH2230" i="12"/>
  <c r="BJ2228" i="12"/>
  <c r="BM2227" i="12"/>
  <c r="BI2227" i="12"/>
  <c r="BL2226" i="12"/>
  <c r="BH2226" i="12"/>
  <c r="BJ2224" i="12"/>
  <c r="BM2223" i="12"/>
  <c r="BI2223" i="12"/>
  <c r="BL2222" i="12"/>
  <c r="BH2222" i="12"/>
  <c r="BJ2220" i="12"/>
  <c r="BM2219" i="12"/>
  <c r="BI2219" i="12"/>
  <c r="BL2218" i="12"/>
  <c r="BH2218" i="12"/>
  <c r="BJ2216" i="12"/>
  <c r="BM2215" i="12"/>
  <c r="BI2215" i="12"/>
  <c r="BL2214" i="12"/>
  <c r="BH2214" i="12"/>
  <c r="BJ2212" i="12"/>
  <c r="BM2211" i="12"/>
  <c r="BI2211" i="12"/>
  <c r="BL2210" i="12"/>
  <c r="BH2210" i="12"/>
  <c r="BJ2208" i="12"/>
  <c r="BM2207" i="12"/>
  <c r="BI2207" i="12"/>
  <c r="BL2206" i="12"/>
  <c r="BH2206" i="12"/>
  <c r="BJ2204" i="12"/>
  <c r="BM2203" i="12"/>
  <c r="BI2203" i="12"/>
  <c r="BL2202" i="12"/>
  <c r="BH2202" i="12"/>
  <c r="BJ2200" i="12"/>
  <c r="BM2199" i="12"/>
  <c r="BI2199" i="12"/>
  <c r="BL2198" i="12"/>
  <c r="BH2198" i="12"/>
  <c r="BJ2196" i="12"/>
  <c r="BM2195" i="12"/>
  <c r="BI2195" i="12"/>
  <c r="BL2194" i="12"/>
  <c r="BH2194" i="12"/>
  <c r="BJ2192" i="12"/>
  <c r="BM2191" i="12"/>
  <c r="BI2191" i="12"/>
  <c r="BL2190" i="12"/>
  <c r="BH2190" i="12"/>
  <c r="BJ2188" i="12"/>
  <c r="BM2187" i="12"/>
  <c r="BI2187" i="12"/>
  <c r="BL2186" i="12"/>
  <c r="BH2186" i="12"/>
  <c r="BJ2184" i="12"/>
  <c r="BM2183" i="12"/>
  <c r="BI2183" i="12"/>
  <c r="BL2182" i="12"/>
  <c r="BH2182" i="12"/>
  <c r="BJ2180" i="12"/>
  <c r="BM2179" i="12"/>
  <c r="BI2179" i="12"/>
  <c r="BL2178" i="12"/>
  <c r="BH2178" i="12"/>
  <c r="BJ2176" i="12"/>
  <c r="BM2175" i="12"/>
  <c r="BI2175" i="12"/>
  <c r="BL2174" i="12"/>
  <c r="BH2174" i="12"/>
  <c r="BJ2172" i="12"/>
  <c r="BM2171" i="12"/>
  <c r="BI2171" i="12"/>
  <c r="BL2170" i="12"/>
  <c r="BH2170" i="12"/>
  <c r="BJ2168" i="12"/>
  <c r="BM2167" i="12"/>
  <c r="BI2167" i="12"/>
  <c r="BL2166" i="12"/>
  <c r="BH2166" i="12"/>
  <c r="BJ2164" i="12"/>
  <c r="BM2163" i="12"/>
  <c r="BI2163" i="12"/>
  <c r="BL2162" i="12"/>
  <c r="BH2162" i="12"/>
  <c r="BJ2160" i="12"/>
  <c r="BM2159" i="12"/>
  <c r="BI2159" i="12"/>
  <c r="BL2158" i="12"/>
  <c r="BH2158" i="12"/>
  <c r="BJ2156" i="12"/>
  <c r="BM2155" i="12"/>
  <c r="BI2155" i="12"/>
  <c r="BL2154" i="12"/>
  <c r="BH2154" i="12"/>
  <c r="BJ2152" i="12"/>
  <c r="BF2152" i="12"/>
  <c r="BK2151" i="12"/>
  <c r="BF2151" i="12"/>
  <c r="BK2149" i="12"/>
  <c r="BE2149" i="12"/>
  <c r="BK2148" i="12"/>
  <c r="BF2148" i="12"/>
  <c r="BK2147" i="12"/>
  <c r="BF2147" i="12"/>
  <c r="BK2145" i="12"/>
  <c r="BE2145" i="12"/>
  <c r="BK2144" i="12"/>
  <c r="BF2144" i="12"/>
  <c r="BK2143" i="12"/>
  <c r="BF2143" i="12"/>
  <c r="BK2141" i="12"/>
  <c r="BE2141" i="12"/>
  <c r="BK2140" i="12"/>
  <c r="BF2140" i="12"/>
  <c r="BK2139" i="12"/>
  <c r="BF2139" i="12"/>
  <c r="BK2137" i="12"/>
  <c r="BE2137" i="12"/>
  <c r="BK2136" i="12"/>
  <c r="BF2136" i="12"/>
  <c r="BK2135" i="12"/>
  <c r="BF2135" i="12"/>
  <c r="BK2133" i="12"/>
  <c r="BE2133" i="12"/>
  <c r="BK2132" i="12"/>
  <c r="BF2132" i="12"/>
  <c r="BK2131" i="12"/>
  <c r="BF2131" i="12"/>
  <c r="BK2129" i="12"/>
  <c r="BE2129" i="12"/>
  <c r="BK2128" i="12"/>
  <c r="BF2128" i="12"/>
  <c r="BK2127" i="12"/>
  <c r="BF2127" i="12"/>
  <c r="BK2125" i="12"/>
  <c r="BE2125" i="12"/>
  <c r="BK2124" i="12"/>
  <c r="BF2124" i="12"/>
  <c r="BK2123" i="12"/>
  <c r="BF2123" i="12"/>
  <c r="BK2121" i="12"/>
  <c r="BE2121" i="12"/>
  <c r="BK2120" i="12"/>
  <c r="BF2120" i="12"/>
  <c r="BK2119" i="12"/>
  <c r="BF2119" i="12"/>
  <c r="BK2117" i="12"/>
  <c r="BE2117" i="12"/>
  <c r="BK2116" i="12"/>
  <c r="BF2116" i="12"/>
  <c r="BK2115" i="12"/>
  <c r="BF2115" i="12"/>
  <c r="BK2113" i="12"/>
  <c r="BE2113" i="12"/>
  <c r="BK2112" i="12"/>
  <c r="BF2112" i="12"/>
  <c r="BK2111" i="12"/>
  <c r="BF2111" i="12"/>
  <c r="BK2109" i="12"/>
  <c r="BE2109" i="12"/>
  <c r="BK2108" i="12"/>
  <c r="BF2108" i="12"/>
  <c r="BK2107" i="12"/>
  <c r="BF2107" i="12"/>
  <c r="BK2105" i="12"/>
  <c r="BE2105" i="12"/>
  <c r="BK2104" i="12"/>
  <c r="BF2104" i="12"/>
  <c r="BK2103" i="12"/>
  <c r="BF2103" i="12"/>
  <c r="BK2101" i="12"/>
  <c r="BE2101" i="12"/>
  <c r="BK2100" i="12"/>
  <c r="BF2100" i="12"/>
  <c r="BK2099" i="12"/>
  <c r="BF2099" i="12"/>
  <c r="BK2097" i="12"/>
  <c r="BE2097" i="12"/>
  <c r="BK2096" i="12"/>
  <c r="BF2096" i="12"/>
  <c r="BK2095" i="12"/>
  <c r="BF2095" i="12"/>
  <c r="BK2093" i="12"/>
  <c r="BE2093" i="12"/>
  <c r="BM2089" i="12"/>
  <c r="BE2089" i="12"/>
  <c r="BI2087" i="12"/>
  <c r="BG2083" i="12"/>
  <c r="BI2081" i="12"/>
  <c r="BM2079" i="12"/>
  <c r="BE2079" i="12"/>
  <c r="BG2077" i="12"/>
  <c r="BM2073" i="12"/>
  <c r="BE2073" i="12"/>
  <c r="BI2071" i="12"/>
  <c r="BG2067" i="12"/>
  <c r="BI2065" i="12"/>
  <c r="BM2063" i="12"/>
  <c r="BE2063" i="12"/>
  <c r="BG2061" i="12"/>
  <c r="BM2057" i="12"/>
  <c r="BE2057" i="12"/>
  <c r="BI2055" i="12"/>
  <c r="BG2051" i="12"/>
  <c r="BI2049" i="12"/>
  <c r="BM2047" i="12"/>
  <c r="BE2047" i="12"/>
  <c r="BG2045" i="12"/>
  <c r="BM2041" i="12"/>
  <c r="BE2041" i="12"/>
  <c r="BI2039" i="12"/>
  <c r="BG2035" i="12"/>
  <c r="BI2033" i="12"/>
  <c r="BM2031" i="12"/>
  <c r="BE2031" i="12"/>
  <c r="BG2029" i="12"/>
  <c r="BM2025" i="12"/>
  <c r="BE2025" i="12"/>
  <c r="BI2023" i="12"/>
  <c r="BG2019" i="12"/>
  <c r="BI2017" i="12"/>
  <c r="BM2015" i="12"/>
  <c r="BE2015" i="12"/>
  <c r="BG2013" i="12"/>
  <c r="BM2009" i="12"/>
  <c r="BE2009" i="12"/>
  <c r="BI2007" i="12"/>
  <c r="BE2004" i="12"/>
  <c r="BF2003" i="12"/>
  <c r="BF2002" i="12"/>
  <c r="BE2000" i="12"/>
  <c r="BF1999" i="12"/>
  <c r="BF1998" i="12"/>
  <c r="BE1996" i="12"/>
  <c r="BF1995" i="12"/>
  <c r="BF1994" i="12"/>
  <c r="BF1991" i="12"/>
  <c r="BF1990" i="12"/>
  <c r="BE1988" i="12"/>
  <c r="BF1987" i="12"/>
  <c r="BE1984" i="12"/>
  <c r="BF1983" i="12"/>
  <c r="BF1982" i="12"/>
  <c r="BE1980" i="12"/>
  <c r="BF1979" i="12"/>
  <c r="BF1978" i="12"/>
  <c r="BE1976" i="12"/>
  <c r="BF1975" i="12"/>
  <c r="BF1974" i="12"/>
  <c r="BE1972" i="12"/>
  <c r="BF1971" i="12"/>
  <c r="BF1970" i="12"/>
  <c r="BE1968" i="12"/>
  <c r="BF1967" i="12"/>
  <c r="BF1966" i="12"/>
  <c r="BE1964" i="12"/>
  <c r="BF1963" i="12"/>
  <c r="BF1962" i="12"/>
  <c r="BE1960" i="12"/>
  <c r="BF1959" i="12"/>
  <c r="BF1958" i="12"/>
  <c r="BE1956" i="12"/>
  <c r="BF1955" i="12"/>
  <c r="BF1954" i="12"/>
  <c r="BE1952" i="12"/>
  <c r="BF1951" i="12"/>
  <c r="BF1950" i="12"/>
  <c r="BE1948" i="12"/>
  <c r="BF1947" i="12"/>
  <c r="BF1946" i="12"/>
  <c r="BE1944" i="12"/>
  <c r="BF1943" i="12"/>
  <c r="BD1938" i="12"/>
  <c r="BH1938" i="12"/>
  <c r="BL1938" i="12"/>
  <c r="BF1936" i="12"/>
  <c r="BJ1936" i="12"/>
  <c r="BE1935" i="12"/>
  <c r="BI1935" i="12"/>
  <c r="BM1935" i="12"/>
  <c r="BD1934" i="12"/>
  <c r="BH1934" i="12"/>
  <c r="BL1934" i="12"/>
  <c r="BF1932" i="12"/>
  <c r="BJ1932" i="12"/>
  <c r="BE1931" i="12"/>
  <c r="BI1931" i="12"/>
  <c r="BM1931" i="12"/>
  <c r="BD1930" i="12"/>
  <c r="BH1930" i="12"/>
  <c r="BL1930" i="12"/>
  <c r="BF1928" i="12"/>
  <c r="BJ1928" i="12"/>
  <c r="BE1927" i="12"/>
  <c r="BI1927" i="12"/>
  <c r="BM1927" i="12"/>
  <c r="BD1926" i="12"/>
  <c r="BH1926" i="12"/>
  <c r="BL1926" i="12"/>
  <c r="BF1924" i="12"/>
  <c r="BJ1924" i="12"/>
  <c r="BE1923" i="12"/>
  <c r="BI1923" i="12"/>
  <c r="BM1923" i="12"/>
  <c r="BD1922" i="12"/>
  <c r="BH1922" i="12"/>
  <c r="BL1922" i="12"/>
  <c r="BF1920" i="12"/>
  <c r="BJ1920" i="12"/>
  <c r="BE1919" i="12"/>
  <c r="BI1919" i="12"/>
  <c r="BM1919" i="12"/>
  <c r="BD1918" i="12"/>
  <c r="BH1918" i="12"/>
  <c r="BL1918" i="12"/>
  <c r="BF1916" i="12"/>
  <c r="BJ1916" i="12"/>
  <c r="BE1915" i="12"/>
  <c r="BI1915" i="12"/>
  <c r="BM1915" i="12"/>
  <c r="BD1914" i="12"/>
  <c r="BH1914" i="12"/>
  <c r="BF1912" i="12"/>
  <c r="BJ1912" i="12"/>
  <c r="BE1911" i="12"/>
  <c r="BI1911" i="12"/>
  <c r="BM1911" i="12"/>
  <c r="BD1910" i="12"/>
  <c r="BH1910" i="12"/>
  <c r="BL1910" i="12"/>
  <c r="BF1908" i="12"/>
  <c r="BJ1908" i="12"/>
  <c r="BE1907" i="12"/>
  <c r="BI1907" i="12"/>
  <c r="BM1907" i="12"/>
  <c r="BD1906" i="12"/>
  <c r="BH1906" i="12"/>
  <c r="BL1906" i="12"/>
  <c r="BF1904" i="12"/>
  <c r="BJ1904" i="12"/>
  <c r="BE1903" i="12"/>
  <c r="BI1903" i="12"/>
  <c r="BM1903" i="12"/>
  <c r="BD1902" i="12"/>
  <c r="BH1902" i="12"/>
  <c r="BL1902" i="12"/>
  <c r="BF1900" i="12"/>
  <c r="BJ1900" i="12"/>
  <c r="BE1899" i="12"/>
  <c r="BI1899" i="12"/>
  <c r="BM1899" i="12"/>
  <c r="BD1898" i="12"/>
  <c r="BH1898" i="12"/>
  <c r="BL1898" i="12"/>
  <c r="BF1896" i="12"/>
  <c r="BJ1896" i="12"/>
  <c r="BE1895" i="12"/>
  <c r="BI1895" i="12"/>
  <c r="BM1895" i="12"/>
  <c r="BD1894" i="12"/>
  <c r="BH1894" i="12"/>
  <c r="BL1894" i="12"/>
  <c r="BF1892" i="12"/>
  <c r="BJ1892" i="12"/>
  <c r="BE1891" i="12"/>
  <c r="BI1891" i="12"/>
  <c r="BM1891" i="12"/>
  <c r="BD1890" i="12"/>
  <c r="BH1890" i="12"/>
  <c r="BL1890" i="12"/>
  <c r="BF1888" i="12"/>
  <c r="BJ1888" i="12"/>
  <c r="BE1887" i="12"/>
  <c r="BI1887" i="12"/>
  <c r="BM1887" i="12"/>
  <c r="BD1886" i="12"/>
  <c r="BH1886" i="12"/>
  <c r="BL1886" i="12"/>
  <c r="BF1884" i="12"/>
  <c r="BJ1884" i="12"/>
  <c r="BE1883" i="12"/>
  <c r="BI1883" i="12"/>
  <c r="BM1883" i="12"/>
  <c r="BD1882" i="12"/>
  <c r="BH1882" i="12"/>
  <c r="BL1882" i="12"/>
  <c r="BF1880" i="12"/>
  <c r="BJ1880" i="12"/>
  <c r="BE1879" i="12"/>
  <c r="BI1879" i="12"/>
  <c r="BM1879" i="12"/>
  <c r="BD1878" i="12"/>
  <c r="BH1878" i="12"/>
  <c r="BL1878" i="12"/>
  <c r="BF1876" i="12"/>
  <c r="BJ1876" i="12"/>
  <c r="BE1875" i="12"/>
  <c r="BI1875" i="12"/>
  <c r="BM1875" i="12"/>
  <c r="BD1874" i="12"/>
  <c r="BH1874" i="12"/>
  <c r="BL1874" i="12"/>
  <c r="BF1872" i="12"/>
  <c r="BJ1872" i="12"/>
  <c r="BE1871" i="12"/>
  <c r="BI1871" i="12"/>
  <c r="BM1871" i="12"/>
  <c r="BD1863" i="12"/>
  <c r="BH1863" i="12"/>
  <c r="BL1863" i="12"/>
  <c r="BE1863" i="12"/>
  <c r="BI1863" i="12"/>
  <c r="BM1863" i="12"/>
  <c r="BD1855" i="12"/>
  <c r="BH1855" i="12"/>
  <c r="BL1855" i="12"/>
  <c r="BE1855" i="12"/>
  <c r="BI1855" i="12"/>
  <c r="BM1855" i="12"/>
  <c r="BD1847" i="12"/>
  <c r="BH1847" i="12"/>
  <c r="BL1847" i="12"/>
  <c r="BE1847" i="12"/>
  <c r="BI1847" i="12"/>
  <c r="BM1847" i="12"/>
  <c r="BD1839" i="12"/>
  <c r="BH1839" i="12"/>
  <c r="BL1839" i="12"/>
  <c r="BE1839" i="12"/>
  <c r="BI1839" i="12"/>
  <c r="BM1839" i="12"/>
  <c r="BD1831" i="12"/>
  <c r="BH1831" i="12"/>
  <c r="BL1831" i="12"/>
  <c r="BE1831" i="12"/>
  <c r="BI1831" i="12"/>
  <c r="BM1831" i="12"/>
  <c r="BD1823" i="12"/>
  <c r="BH1823" i="12"/>
  <c r="BL1823" i="12"/>
  <c r="BE1823" i="12"/>
  <c r="BI1823" i="12"/>
  <c r="BM1823" i="12"/>
  <c r="BD1815" i="12"/>
  <c r="BH1815" i="12"/>
  <c r="BL1815" i="12"/>
  <c r="BE1815" i="12"/>
  <c r="BI1815" i="12"/>
  <c r="BM1815" i="12"/>
  <c r="BD1807" i="12"/>
  <c r="BH1807" i="12"/>
  <c r="BL1807" i="12"/>
  <c r="BE1807" i="12"/>
  <c r="BI1807" i="12"/>
  <c r="BM1807" i="12"/>
  <c r="BD1799" i="12"/>
  <c r="BH1799" i="12"/>
  <c r="BL1799" i="12"/>
  <c r="BE1799" i="12"/>
  <c r="BI1799" i="12"/>
  <c r="BM1799" i="12"/>
  <c r="BD1791" i="12"/>
  <c r="BH1791" i="12"/>
  <c r="BL1791" i="12"/>
  <c r="BE1791" i="12"/>
  <c r="BI1791" i="12"/>
  <c r="BM1791" i="12"/>
  <c r="BD1783" i="12"/>
  <c r="BH1783" i="12"/>
  <c r="BL1783" i="12"/>
  <c r="BE1783" i="12"/>
  <c r="BI1783" i="12"/>
  <c r="BM1783" i="12"/>
  <c r="BD1775" i="12"/>
  <c r="BH1775" i="12"/>
  <c r="BL1775" i="12"/>
  <c r="BE1775" i="12"/>
  <c r="BI1775" i="12"/>
  <c r="BM1775" i="12"/>
  <c r="BD1767" i="12"/>
  <c r="BH1767" i="12"/>
  <c r="BL1767" i="12"/>
  <c r="BE1767" i="12"/>
  <c r="BI1767" i="12"/>
  <c r="BM1767" i="12"/>
  <c r="BD1759" i="12"/>
  <c r="BH1759" i="12"/>
  <c r="BL1759" i="12"/>
  <c r="BE1759" i="12"/>
  <c r="BI1759" i="12"/>
  <c r="BM1759" i="12"/>
  <c r="BD1751" i="12"/>
  <c r="BH1751" i="12"/>
  <c r="BL1751" i="12"/>
  <c r="BE1751" i="12"/>
  <c r="BI1751" i="12"/>
  <c r="BM1751" i="12"/>
  <c r="BD1743" i="12"/>
  <c r="BH1743" i="12"/>
  <c r="BL1743" i="12"/>
  <c r="BE1743" i="12"/>
  <c r="BI1743" i="12"/>
  <c r="BM1743" i="12"/>
  <c r="BD1735" i="12"/>
  <c r="BH1735" i="12"/>
  <c r="BL1735" i="12"/>
  <c r="BE1735" i="12"/>
  <c r="BI1735" i="12"/>
  <c r="BM1735" i="12"/>
  <c r="BD1727" i="12"/>
  <c r="BH1727" i="12"/>
  <c r="BL1727" i="12"/>
  <c r="BE1727" i="12"/>
  <c r="BI1727" i="12"/>
  <c r="BM1727" i="12"/>
  <c r="BD1719" i="12"/>
  <c r="BH1719" i="12"/>
  <c r="BL1719" i="12"/>
  <c r="BE1719" i="12"/>
  <c r="BI1719" i="12"/>
  <c r="BM1719" i="12"/>
  <c r="BD1711" i="12"/>
  <c r="BH1711" i="12"/>
  <c r="BL1711" i="12"/>
  <c r="BE1711" i="12"/>
  <c r="BI1711" i="12"/>
  <c r="BM1711" i="12"/>
  <c r="BD1703" i="12"/>
  <c r="BH1703" i="12"/>
  <c r="BL1703" i="12"/>
  <c r="BE1703" i="12"/>
  <c r="BI1703" i="12"/>
  <c r="BM1703" i="12"/>
  <c r="BD1695" i="12"/>
  <c r="BH1695" i="12"/>
  <c r="BL1695" i="12"/>
  <c r="BE1695" i="12"/>
  <c r="BI1695" i="12"/>
  <c r="BM1695" i="12"/>
  <c r="BD1687" i="12"/>
  <c r="BH1687" i="12"/>
  <c r="BL1687" i="12"/>
  <c r="BE1687" i="12"/>
  <c r="BI1687" i="12"/>
  <c r="BM1687" i="12"/>
  <c r="BD1679" i="12"/>
  <c r="BH1679" i="12"/>
  <c r="BL1679" i="12"/>
  <c r="BE1679" i="12"/>
  <c r="BI1679" i="12"/>
  <c r="BM1679" i="12"/>
  <c r="BD1671" i="12"/>
  <c r="BH1671" i="12"/>
  <c r="BL1671" i="12"/>
  <c r="BE1671" i="12"/>
  <c r="BI1671" i="12"/>
  <c r="BM1671" i="12"/>
  <c r="BG1867" i="12"/>
  <c r="BG1859" i="12"/>
  <c r="BG1851" i="12"/>
  <c r="BG1843" i="12"/>
  <c r="BG1835" i="12"/>
  <c r="BG1827" i="12"/>
  <c r="BG1819" i="12"/>
  <c r="BG1811" i="12"/>
  <c r="BG1803" i="12"/>
  <c r="BG1795" i="12"/>
  <c r="BG1787" i="12"/>
  <c r="BG1779" i="12"/>
  <c r="BG1771" i="12"/>
  <c r="BG1763" i="12"/>
  <c r="BG1755" i="12"/>
  <c r="BG1747" i="12"/>
  <c r="BG1739" i="12"/>
  <c r="BG1731" i="12"/>
  <c r="BG1723" i="12"/>
  <c r="BG1715" i="12"/>
  <c r="BG1707" i="12"/>
  <c r="BG1699" i="12"/>
  <c r="BG1691" i="12"/>
  <c r="BG1683" i="12"/>
  <c r="BG1675" i="12"/>
  <c r="BE1864" i="12"/>
  <c r="BI1864" i="12"/>
  <c r="BM1864" i="12"/>
  <c r="BF1864" i="12"/>
  <c r="BJ1864" i="12"/>
  <c r="BE1856" i="12"/>
  <c r="BI1856" i="12"/>
  <c r="BM1856" i="12"/>
  <c r="BF1856" i="12"/>
  <c r="BJ1856" i="12"/>
  <c r="BE1848" i="12"/>
  <c r="BI1848" i="12"/>
  <c r="BM1848" i="12"/>
  <c r="BF1848" i="12"/>
  <c r="BJ1848" i="12"/>
  <c r="BE1840" i="12"/>
  <c r="BI1840" i="12"/>
  <c r="BM1840" i="12"/>
  <c r="BF1840" i="12"/>
  <c r="BJ1840" i="12"/>
  <c r="BE1832" i="12"/>
  <c r="BI1832" i="12"/>
  <c r="BM1832" i="12"/>
  <c r="BF1832" i="12"/>
  <c r="BJ1832" i="12"/>
  <c r="BE1824" i="12"/>
  <c r="BI1824" i="12"/>
  <c r="BM1824" i="12"/>
  <c r="BF1824" i="12"/>
  <c r="BJ1824" i="12"/>
  <c r="BE1816" i="12"/>
  <c r="BI1816" i="12"/>
  <c r="BM1816" i="12"/>
  <c r="BF1816" i="12"/>
  <c r="BJ1816" i="12"/>
  <c r="BE1808" i="12"/>
  <c r="BI1808" i="12"/>
  <c r="BM1808" i="12"/>
  <c r="BF1808" i="12"/>
  <c r="BJ1808" i="12"/>
  <c r="BE1800" i="12"/>
  <c r="BI1800" i="12"/>
  <c r="BM1800" i="12"/>
  <c r="BF1800" i="12"/>
  <c r="BJ1800" i="12"/>
  <c r="BE1792" i="12"/>
  <c r="BI1792" i="12"/>
  <c r="BM1792" i="12"/>
  <c r="BF1792" i="12"/>
  <c r="BJ1792" i="12"/>
  <c r="BE1784" i="12"/>
  <c r="BI1784" i="12"/>
  <c r="BM1784" i="12"/>
  <c r="BF1784" i="12"/>
  <c r="BJ1784" i="12"/>
  <c r="BE1776" i="12"/>
  <c r="BI1776" i="12"/>
  <c r="BM1776" i="12"/>
  <c r="BF1776" i="12"/>
  <c r="BJ1776" i="12"/>
  <c r="BE1768" i="12"/>
  <c r="BI1768" i="12"/>
  <c r="BM1768" i="12"/>
  <c r="BF1768" i="12"/>
  <c r="BJ1768" i="12"/>
  <c r="BE1760" i="12"/>
  <c r="BI1760" i="12"/>
  <c r="BM1760" i="12"/>
  <c r="BF1760" i="12"/>
  <c r="BJ1760" i="12"/>
  <c r="BE1752" i="12"/>
  <c r="BI1752" i="12"/>
  <c r="BM1752" i="12"/>
  <c r="BF1752" i="12"/>
  <c r="BJ1752" i="12"/>
  <c r="BE1744" i="12"/>
  <c r="BI1744" i="12"/>
  <c r="BM1744" i="12"/>
  <c r="BF1744" i="12"/>
  <c r="BJ1744" i="12"/>
  <c r="BE1736" i="12"/>
  <c r="BI1736" i="12"/>
  <c r="BM1736" i="12"/>
  <c r="BF1736" i="12"/>
  <c r="BJ1736" i="12"/>
  <c r="BE1728" i="12"/>
  <c r="BI1728" i="12"/>
  <c r="BM1728" i="12"/>
  <c r="BF1728" i="12"/>
  <c r="BJ1728" i="12"/>
  <c r="BE1720" i="12"/>
  <c r="BI1720" i="12"/>
  <c r="BM1720" i="12"/>
  <c r="BF1720" i="12"/>
  <c r="BJ1720" i="12"/>
  <c r="BE1712" i="12"/>
  <c r="BI1712" i="12"/>
  <c r="BM1712" i="12"/>
  <c r="BF1712" i="12"/>
  <c r="BJ1712" i="12"/>
  <c r="BE1704" i="12"/>
  <c r="BI1704" i="12"/>
  <c r="BM1704" i="12"/>
  <c r="BF1704" i="12"/>
  <c r="BJ1704" i="12"/>
  <c r="BE1696" i="12"/>
  <c r="BI1696" i="12"/>
  <c r="BM1696" i="12"/>
  <c r="BF1696" i="12"/>
  <c r="BJ1696" i="12"/>
  <c r="BE1688" i="12"/>
  <c r="BI1688" i="12"/>
  <c r="BM1688" i="12"/>
  <c r="BF1688" i="12"/>
  <c r="BJ1688" i="12"/>
  <c r="BE1680" i="12"/>
  <c r="BI1680" i="12"/>
  <c r="BM1680" i="12"/>
  <c r="BF1680" i="12"/>
  <c r="BJ1680" i="12"/>
  <c r="BE1672" i="12"/>
  <c r="BI1672" i="12"/>
  <c r="BM1672" i="12"/>
  <c r="BF1672" i="12"/>
  <c r="BJ1672" i="12"/>
  <c r="BM2092" i="12"/>
  <c r="BI2092" i="12"/>
  <c r="BM2088" i="12"/>
  <c r="BI2088" i="12"/>
  <c r="BM2084" i="12"/>
  <c r="BI2084" i="12"/>
  <c r="BM2080" i="12"/>
  <c r="BI2080" i="12"/>
  <c r="BM2076" i="12"/>
  <c r="BI2076" i="12"/>
  <c r="BM2072" i="12"/>
  <c r="BI2072" i="12"/>
  <c r="BM2068" i="12"/>
  <c r="BI2068" i="12"/>
  <c r="BM2064" i="12"/>
  <c r="BI2064" i="12"/>
  <c r="BM2060" i="12"/>
  <c r="BI2060" i="12"/>
  <c r="BM2056" i="12"/>
  <c r="BI2056" i="12"/>
  <c r="BM2052" i="12"/>
  <c r="BI2052" i="12"/>
  <c r="BM2048" i="12"/>
  <c r="BI2048" i="12"/>
  <c r="BM2044" i="12"/>
  <c r="BI2044" i="12"/>
  <c r="BM2040" i="12"/>
  <c r="BI2040" i="12"/>
  <c r="BM2036" i="12"/>
  <c r="BI2036" i="12"/>
  <c r="BM2032" i="12"/>
  <c r="BI2032" i="12"/>
  <c r="BM2028" i="12"/>
  <c r="BI2028" i="12"/>
  <c r="BM2024" i="12"/>
  <c r="BI2024" i="12"/>
  <c r="BM2020" i="12"/>
  <c r="BI2020" i="12"/>
  <c r="BM2016" i="12"/>
  <c r="BI2016" i="12"/>
  <c r="BM2012" i="12"/>
  <c r="BI2012" i="12"/>
  <c r="BM2008" i="12"/>
  <c r="BI2008" i="12"/>
  <c r="BJ1938" i="12"/>
  <c r="BE1938" i="12"/>
  <c r="BI1936" i="12"/>
  <c r="BD1936" i="12"/>
  <c r="BJ1935" i="12"/>
  <c r="BD1935" i="12"/>
  <c r="BJ1934" i="12"/>
  <c r="BE1934" i="12"/>
  <c r="BI1932" i="12"/>
  <c r="BD1932" i="12"/>
  <c r="BJ1931" i="12"/>
  <c r="BD1931" i="12"/>
  <c r="BJ1930" i="12"/>
  <c r="BE1930" i="12"/>
  <c r="BI1928" i="12"/>
  <c r="BD1928" i="12"/>
  <c r="BJ1927" i="12"/>
  <c r="BD1927" i="12"/>
  <c r="BJ1926" i="12"/>
  <c r="BE1926" i="12"/>
  <c r="BI1924" i="12"/>
  <c r="BD1924" i="12"/>
  <c r="BJ1923" i="12"/>
  <c r="BD1923" i="12"/>
  <c r="BJ1922" i="12"/>
  <c r="BE1922" i="12"/>
  <c r="BI1920" i="12"/>
  <c r="BD1920" i="12"/>
  <c r="BJ1919" i="12"/>
  <c r="BD1919" i="12"/>
  <c r="BJ1918" i="12"/>
  <c r="BE1918" i="12"/>
  <c r="BI1916" i="12"/>
  <c r="BD1916" i="12"/>
  <c r="BJ1915" i="12"/>
  <c r="BD1915" i="12"/>
  <c r="BJ1914" i="12"/>
  <c r="BE1914" i="12"/>
  <c r="BI1912" i="12"/>
  <c r="BD1912" i="12"/>
  <c r="BJ1911" i="12"/>
  <c r="BD1911" i="12"/>
  <c r="BJ1910" i="12"/>
  <c r="BE1910" i="12"/>
  <c r="BI1908" i="12"/>
  <c r="BD1908" i="12"/>
  <c r="BJ1907" i="12"/>
  <c r="BD1907" i="12"/>
  <c r="BJ1906" i="12"/>
  <c r="BE1906" i="12"/>
  <c r="BI1904" i="12"/>
  <c r="BD1904" i="12"/>
  <c r="BJ1903" i="12"/>
  <c r="BD1903" i="12"/>
  <c r="BJ1902" i="12"/>
  <c r="BE1902" i="12"/>
  <c r="BI1900" i="12"/>
  <c r="BD1900" i="12"/>
  <c r="BJ1899" i="12"/>
  <c r="BD1899" i="12"/>
  <c r="BJ1898" i="12"/>
  <c r="BE1898" i="12"/>
  <c r="BI1896" i="12"/>
  <c r="BD1896" i="12"/>
  <c r="BJ1895" i="12"/>
  <c r="BD1895" i="12"/>
  <c r="BJ1894" i="12"/>
  <c r="BE1894" i="12"/>
  <c r="BI1892" i="12"/>
  <c r="BD1892" i="12"/>
  <c r="BJ1891" i="12"/>
  <c r="BD1891" i="12"/>
  <c r="BJ1890" i="12"/>
  <c r="BE1890" i="12"/>
  <c r="BI1888" i="12"/>
  <c r="BD1888" i="12"/>
  <c r="BJ1887" i="12"/>
  <c r="BD1887" i="12"/>
  <c r="BJ1886" i="12"/>
  <c r="BE1886" i="12"/>
  <c r="BI1884" i="12"/>
  <c r="BD1884" i="12"/>
  <c r="BJ1883" i="12"/>
  <c r="BD1883" i="12"/>
  <c r="BJ1882" i="12"/>
  <c r="BE1882" i="12"/>
  <c r="BI1880" i="12"/>
  <c r="BD1880" i="12"/>
  <c r="BJ1879" i="12"/>
  <c r="BD1879" i="12"/>
  <c r="BJ1878" i="12"/>
  <c r="BE1878" i="12"/>
  <c r="BD1867" i="12"/>
  <c r="BH1867" i="12"/>
  <c r="BL1867" i="12"/>
  <c r="BE1867" i="12"/>
  <c r="BI1867" i="12"/>
  <c r="BM1867" i="12"/>
  <c r="BD1859" i="12"/>
  <c r="BH1859" i="12"/>
  <c r="BL1859" i="12"/>
  <c r="BE1859" i="12"/>
  <c r="BI1859" i="12"/>
  <c r="BM1859" i="12"/>
  <c r="BD1851" i="12"/>
  <c r="BH1851" i="12"/>
  <c r="BL1851" i="12"/>
  <c r="BE1851" i="12"/>
  <c r="BI1851" i="12"/>
  <c r="BM1851" i="12"/>
  <c r="BL1843" i="12"/>
  <c r="BE1843" i="12"/>
  <c r="BD1835" i="12"/>
  <c r="BH1835" i="12"/>
  <c r="BL1835" i="12"/>
  <c r="BE1835" i="12"/>
  <c r="BI1835" i="12"/>
  <c r="BM1835" i="12"/>
  <c r="BD1827" i="12"/>
  <c r="BH1827" i="12"/>
  <c r="BL1827" i="12"/>
  <c r="BE1827" i="12"/>
  <c r="BI1827" i="12"/>
  <c r="BM1827" i="12"/>
  <c r="BD1819" i="12"/>
  <c r="BH1819" i="12"/>
  <c r="BL1819" i="12"/>
  <c r="BE1819" i="12"/>
  <c r="BI1819" i="12"/>
  <c r="BM1819" i="12"/>
  <c r="BD1811" i="12"/>
  <c r="BH1811" i="12"/>
  <c r="BL1811" i="12"/>
  <c r="BE1811" i="12"/>
  <c r="BI1811" i="12"/>
  <c r="BM1811" i="12"/>
  <c r="BD1803" i="12"/>
  <c r="BH1803" i="12"/>
  <c r="BL1803" i="12"/>
  <c r="BE1803" i="12"/>
  <c r="BI1803" i="12"/>
  <c r="BM1803" i="12"/>
  <c r="BD1795" i="12"/>
  <c r="BH1795" i="12"/>
  <c r="BL1795" i="12"/>
  <c r="BE1795" i="12"/>
  <c r="BI1795" i="12"/>
  <c r="BM1795" i="12"/>
  <c r="BD1787" i="12"/>
  <c r="BH1787" i="12"/>
  <c r="BL1787" i="12"/>
  <c r="BE1787" i="12"/>
  <c r="BI1787" i="12"/>
  <c r="BM1787" i="12"/>
  <c r="BD1779" i="12"/>
  <c r="BH1779" i="12"/>
  <c r="BL1779" i="12"/>
  <c r="BE1779" i="12"/>
  <c r="BI1779" i="12"/>
  <c r="BM1779" i="12"/>
  <c r="BD1771" i="12"/>
  <c r="BH1771" i="12"/>
  <c r="BL1771" i="12"/>
  <c r="BE1771" i="12"/>
  <c r="BI1771" i="12"/>
  <c r="BM1771" i="12"/>
  <c r="BD1763" i="12"/>
  <c r="BH1763" i="12"/>
  <c r="BL1763" i="12"/>
  <c r="BE1763" i="12"/>
  <c r="BI1763" i="12"/>
  <c r="BM1763" i="12"/>
  <c r="BD1755" i="12"/>
  <c r="BH1755" i="12"/>
  <c r="BL1755" i="12"/>
  <c r="BE1755" i="12"/>
  <c r="BI1755" i="12"/>
  <c r="BM1755" i="12"/>
  <c r="BD1747" i="12"/>
  <c r="BH1747" i="12"/>
  <c r="BL1747" i="12"/>
  <c r="BE1747" i="12"/>
  <c r="BI1747" i="12"/>
  <c r="BM1747" i="12"/>
  <c r="BD1739" i="12"/>
  <c r="BH1739" i="12"/>
  <c r="BL1739" i="12"/>
  <c r="BE1739" i="12"/>
  <c r="BI1739" i="12"/>
  <c r="BM1739" i="12"/>
  <c r="BD1731" i="12"/>
  <c r="BH1731" i="12"/>
  <c r="BL1731" i="12"/>
  <c r="BE1731" i="12"/>
  <c r="BI1731" i="12"/>
  <c r="BM1731" i="12"/>
  <c r="BD1723" i="12"/>
  <c r="BH1723" i="12"/>
  <c r="BL1723" i="12"/>
  <c r="BE1723" i="12"/>
  <c r="BI1723" i="12"/>
  <c r="BM1723" i="12"/>
  <c r="BD1715" i="12"/>
  <c r="BH1715" i="12"/>
  <c r="BL1715" i="12"/>
  <c r="BE1715" i="12"/>
  <c r="BI1715" i="12"/>
  <c r="BM1715" i="12"/>
  <c r="BD1707" i="12"/>
  <c r="BH1707" i="12"/>
  <c r="BL1707" i="12"/>
  <c r="BE1707" i="12"/>
  <c r="BI1707" i="12"/>
  <c r="BM1707" i="12"/>
  <c r="BD1699" i="12"/>
  <c r="BH1699" i="12"/>
  <c r="BL1699" i="12"/>
  <c r="BE1699" i="12"/>
  <c r="BI1699" i="12"/>
  <c r="BM1699" i="12"/>
  <c r="BD1691" i="12"/>
  <c r="BH1691" i="12"/>
  <c r="BL1691" i="12"/>
  <c r="BE1691" i="12"/>
  <c r="BI1691" i="12"/>
  <c r="BM1691" i="12"/>
  <c r="BD1683" i="12"/>
  <c r="BH1683" i="12"/>
  <c r="BL1683" i="12"/>
  <c r="BE1683" i="12"/>
  <c r="BI1683" i="12"/>
  <c r="BM1683" i="12"/>
  <c r="BD1675" i="12"/>
  <c r="BH1675" i="12"/>
  <c r="BL1675" i="12"/>
  <c r="BE1675" i="12"/>
  <c r="BI1675" i="12"/>
  <c r="BM1675" i="12"/>
  <c r="BE1668" i="12"/>
  <c r="BI1668" i="12"/>
  <c r="BM1668" i="12"/>
  <c r="BD1668" i="12"/>
  <c r="BH1668" i="12"/>
  <c r="BL1668" i="12"/>
  <c r="BF1668" i="12"/>
  <c r="BJ1668" i="12"/>
  <c r="BE1868" i="12"/>
  <c r="BI1868" i="12"/>
  <c r="BM1868" i="12"/>
  <c r="BF1868" i="12"/>
  <c r="BJ1868" i="12"/>
  <c r="BE1860" i="12"/>
  <c r="BI1860" i="12"/>
  <c r="BM1860" i="12"/>
  <c r="BF1860" i="12"/>
  <c r="BJ1860" i="12"/>
  <c r="BE1852" i="12"/>
  <c r="BI1852" i="12"/>
  <c r="BM1852" i="12"/>
  <c r="BF1852" i="12"/>
  <c r="BJ1852" i="12"/>
  <c r="BE1844" i="12"/>
  <c r="BI1844" i="12"/>
  <c r="BM1844" i="12"/>
  <c r="BF1844" i="12"/>
  <c r="BJ1844" i="12"/>
  <c r="BE1836" i="12"/>
  <c r="BI1836" i="12"/>
  <c r="BM1836" i="12"/>
  <c r="BF1836" i="12"/>
  <c r="BJ1836" i="12"/>
  <c r="BE1828" i="12"/>
  <c r="BI1828" i="12"/>
  <c r="BM1828" i="12"/>
  <c r="BF1828" i="12"/>
  <c r="BJ1828" i="12"/>
  <c r="BE1820" i="12"/>
  <c r="BI1820" i="12"/>
  <c r="BM1820" i="12"/>
  <c r="BF1820" i="12"/>
  <c r="BJ1820" i="12"/>
  <c r="BE1812" i="12"/>
  <c r="BI1812" i="12"/>
  <c r="BM1812" i="12"/>
  <c r="BF1812" i="12"/>
  <c r="BJ1812" i="12"/>
  <c r="BE1804" i="12"/>
  <c r="BI1804" i="12"/>
  <c r="BM1804" i="12"/>
  <c r="BF1804" i="12"/>
  <c r="BJ1804" i="12"/>
  <c r="BE1796" i="12"/>
  <c r="BI1796" i="12"/>
  <c r="BM1796" i="12"/>
  <c r="BF1796" i="12"/>
  <c r="BJ1796" i="12"/>
  <c r="BE1788" i="12"/>
  <c r="BI1788" i="12"/>
  <c r="BM1788" i="12"/>
  <c r="BF1788" i="12"/>
  <c r="BJ1788" i="12"/>
  <c r="BE1780" i="12"/>
  <c r="BI1780" i="12"/>
  <c r="BM1780" i="12"/>
  <c r="BF1780" i="12"/>
  <c r="BJ1780" i="12"/>
  <c r="BE1772" i="12"/>
  <c r="BI1772" i="12"/>
  <c r="BM1772" i="12"/>
  <c r="BF1772" i="12"/>
  <c r="BJ1772" i="12"/>
  <c r="BE1764" i="12"/>
  <c r="BI1764" i="12"/>
  <c r="BM1764" i="12"/>
  <c r="BF1764" i="12"/>
  <c r="BJ1764" i="12"/>
  <c r="BE1756" i="12"/>
  <c r="BI1756" i="12"/>
  <c r="BM1756" i="12"/>
  <c r="BF1756" i="12"/>
  <c r="BJ1756" i="12"/>
  <c r="BE1748" i="12"/>
  <c r="BI1748" i="12"/>
  <c r="BM1748" i="12"/>
  <c r="BF1748" i="12"/>
  <c r="BJ1748" i="12"/>
  <c r="BE1740" i="12"/>
  <c r="BI1740" i="12"/>
  <c r="BM1740" i="12"/>
  <c r="BF1740" i="12"/>
  <c r="BJ1740" i="12"/>
  <c r="BE1732" i="12"/>
  <c r="BI1732" i="12"/>
  <c r="BM1732" i="12"/>
  <c r="BF1732" i="12"/>
  <c r="BJ1732" i="12"/>
  <c r="BE1724" i="12"/>
  <c r="BI1724" i="12"/>
  <c r="BM1724" i="12"/>
  <c r="BF1724" i="12"/>
  <c r="BJ1724" i="12"/>
  <c r="BE1716" i="12"/>
  <c r="BI1716" i="12"/>
  <c r="BM1716" i="12"/>
  <c r="BF1716" i="12"/>
  <c r="BJ1716" i="12"/>
  <c r="BE1708" i="12"/>
  <c r="BI1708" i="12"/>
  <c r="BM1708" i="12"/>
  <c r="BF1708" i="12"/>
  <c r="BJ1708" i="12"/>
  <c r="BE1700" i="12"/>
  <c r="BI1700" i="12"/>
  <c r="BM1700" i="12"/>
  <c r="BF1700" i="12"/>
  <c r="BJ1700" i="12"/>
  <c r="BE1692" i="12"/>
  <c r="BI1692" i="12"/>
  <c r="BM1692" i="12"/>
  <c r="BF1692" i="12"/>
  <c r="BJ1692" i="12"/>
  <c r="BE1684" i="12"/>
  <c r="BI1684" i="12"/>
  <c r="BM1684" i="12"/>
  <c r="BF1684" i="12"/>
  <c r="BJ1684" i="12"/>
  <c r="BE1676" i="12"/>
  <c r="BI1676" i="12"/>
  <c r="BM1676" i="12"/>
  <c r="BF1676" i="12"/>
  <c r="BJ1676" i="12"/>
  <c r="BM1938" i="12"/>
  <c r="BG1938" i="12"/>
  <c r="BL1936" i="12"/>
  <c r="BG1936" i="12"/>
  <c r="BL1935" i="12"/>
  <c r="BG1935" i="12"/>
  <c r="BM1934" i="12"/>
  <c r="BG1934" i="12"/>
  <c r="BL1932" i="12"/>
  <c r="BG1932" i="12"/>
  <c r="BL1931" i="12"/>
  <c r="BG1931" i="12"/>
  <c r="BM1930" i="12"/>
  <c r="BG1930" i="12"/>
  <c r="BL1928" i="12"/>
  <c r="BG1928" i="12"/>
  <c r="BL1927" i="12"/>
  <c r="BG1927" i="12"/>
  <c r="BM1926" i="12"/>
  <c r="BG1926" i="12"/>
  <c r="BL1924" i="12"/>
  <c r="BG1924" i="12"/>
  <c r="BL1923" i="12"/>
  <c r="BG1923" i="12"/>
  <c r="BM1922" i="12"/>
  <c r="BG1922" i="12"/>
  <c r="BL1920" i="12"/>
  <c r="BG1920" i="12"/>
  <c r="BL1919" i="12"/>
  <c r="BG1919" i="12"/>
  <c r="BM1918" i="12"/>
  <c r="BG1918" i="12"/>
  <c r="BL1916" i="12"/>
  <c r="BG1916" i="12"/>
  <c r="BL1915" i="12"/>
  <c r="BG1915" i="12"/>
  <c r="BG1914" i="12"/>
  <c r="BL1912" i="12"/>
  <c r="BG1912" i="12"/>
  <c r="BL1911" i="12"/>
  <c r="BG1911" i="12"/>
  <c r="BM1910" i="12"/>
  <c r="BG1910" i="12"/>
  <c r="BL1908" i="12"/>
  <c r="BG1908" i="12"/>
  <c r="BL1907" i="12"/>
  <c r="BG1907" i="12"/>
  <c r="BM1906" i="12"/>
  <c r="BG1906" i="12"/>
  <c r="BL1904" i="12"/>
  <c r="BG1904" i="12"/>
  <c r="BL1903" i="12"/>
  <c r="BG1903" i="12"/>
  <c r="BM1902" i="12"/>
  <c r="BG1902" i="12"/>
  <c r="BL1900" i="12"/>
  <c r="BG1900" i="12"/>
  <c r="BL1899" i="12"/>
  <c r="BG1899" i="12"/>
  <c r="BM1898" i="12"/>
  <c r="BG1898" i="12"/>
  <c r="BL1896" i="12"/>
  <c r="BG1896" i="12"/>
  <c r="BL1895" i="12"/>
  <c r="BG1895" i="12"/>
  <c r="BM1894" i="12"/>
  <c r="BG1894" i="12"/>
  <c r="BL1892" i="12"/>
  <c r="BG1892" i="12"/>
  <c r="BL1891" i="12"/>
  <c r="BG1891" i="12"/>
  <c r="BM1890" i="12"/>
  <c r="BG1890" i="12"/>
  <c r="BL1888" i="12"/>
  <c r="BG1888" i="12"/>
  <c r="BL1887" i="12"/>
  <c r="BG1887" i="12"/>
  <c r="BM1886" i="12"/>
  <c r="BG1886" i="12"/>
  <c r="BL1884" i="12"/>
  <c r="BG1884" i="12"/>
  <c r="BL1883" i="12"/>
  <c r="BG1883" i="12"/>
  <c r="BM1882" i="12"/>
  <c r="BG1882" i="12"/>
  <c r="BL1880" i="12"/>
  <c r="BG1880" i="12"/>
  <c r="BL1879" i="12"/>
  <c r="BG1879" i="12"/>
  <c r="BM1878" i="12"/>
  <c r="BG1878" i="12"/>
  <c r="BL1876" i="12"/>
  <c r="BG1876" i="12"/>
  <c r="BL1875" i="12"/>
  <c r="BG1875" i="12"/>
  <c r="BM1874" i="12"/>
  <c r="BG1874" i="12"/>
  <c r="BL1872" i="12"/>
  <c r="BG1872" i="12"/>
  <c r="BL1871" i="12"/>
  <c r="BG1871" i="12"/>
  <c r="BF1867" i="12"/>
  <c r="BG1864" i="12"/>
  <c r="BJ1863" i="12"/>
  <c r="BF1859" i="12"/>
  <c r="BG1856" i="12"/>
  <c r="BJ1855" i="12"/>
  <c r="BF1851" i="12"/>
  <c r="BG1848" i="12"/>
  <c r="BJ1847" i="12"/>
  <c r="BG1840" i="12"/>
  <c r="BJ1839" i="12"/>
  <c r="BF1835" i="12"/>
  <c r="BG1832" i="12"/>
  <c r="BJ1831" i="12"/>
  <c r="BF1827" i="12"/>
  <c r="BG1824" i="12"/>
  <c r="BJ1823" i="12"/>
  <c r="BF1819" i="12"/>
  <c r="BG1816" i="12"/>
  <c r="BJ1815" i="12"/>
  <c r="BF1811" i="12"/>
  <c r="BG1808" i="12"/>
  <c r="BJ1807" i="12"/>
  <c r="BF1803" i="12"/>
  <c r="BG1800" i="12"/>
  <c r="BJ1799" i="12"/>
  <c r="BF1795" i="12"/>
  <c r="BG1792" i="12"/>
  <c r="BJ1791" i="12"/>
  <c r="BF1787" i="12"/>
  <c r="BG1784" i="12"/>
  <c r="BJ1783" i="12"/>
  <c r="BF1779" i="12"/>
  <c r="BG1776" i="12"/>
  <c r="BJ1775" i="12"/>
  <c r="BF1771" i="12"/>
  <c r="BG1768" i="12"/>
  <c r="BJ1767" i="12"/>
  <c r="BF1763" i="12"/>
  <c r="BG1760" i="12"/>
  <c r="BJ1759" i="12"/>
  <c r="BF1755" i="12"/>
  <c r="BG1752" i="12"/>
  <c r="BJ1751" i="12"/>
  <c r="BF1747" i="12"/>
  <c r="BG1744" i="12"/>
  <c r="BJ1743" i="12"/>
  <c r="BF1739" i="12"/>
  <c r="BG1736" i="12"/>
  <c r="BJ1735" i="12"/>
  <c r="BF1731" i="12"/>
  <c r="BG1728" i="12"/>
  <c r="BJ1727" i="12"/>
  <c r="BF1723" i="12"/>
  <c r="BG1720" i="12"/>
  <c r="BJ1719" i="12"/>
  <c r="BF1715" i="12"/>
  <c r="BG1712" i="12"/>
  <c r="BJ1711" i="12"/>
  <c r="BF1707" i="12"/>
  <c r="BG1704" i="12"/>
  <c r="BJ1703" i="12"/>
  <c r="BF1699" i="12"/>
  <c r="BG1696" i="12"/>
  <c r="BJ1695" i="12"/>
  <c r="BF1691" i="12"/>
  <c r="BG1688" i="12"/>
  <c r="BJ1687" i="12"/>
  <c r="BF1683" i="12"/>
  <c r="BG1680" i="12"/>
  <c r="BJ1679" i="12"/>
  <c r="BF1675" i="12"/>
  <c r="BG1672" i="12"/>
  <c r="BJ1671" i="12"/>
  <c r="BG1668" i="12"/>
  <c r="BE1493" i="12"/>
  <c r="BI1493" i="12"/>
  <c r="BM1493" i="12"/>
  <c r="BF1493" i="12"/>
  <c r="BJ1493" i="12"/>
  <c r="BD1488" i="12"/>
  <c r="BH1488" i="12"/>
  <c r="BL1488" i="12"/>
  <c r="BE1488" i="12"/>
  <c r="BI1488" i="12"/>
  <c r="BM1488" i="12"/>
  <c r="BE1477" i="12"/>
  <c r="BI1477" i="12"/>
  <c r="BJ1477" i="12"/>
  <c r="BD1472" i="12"/>
  <c r="BH1472" i="12"/>
  <c r="BL1472" i="12"/>
  <c r="BE1472" i="12"/>
  <c r="BI1472" i="12"/>
  <c r="BM1472" i="12"/>
  <c r="BE1461" i="12"/>
  <c r="BI1461" i="12"/>
  <c r="BM1461" i="12"/>
  <c r="BF1461" i="12"/>
  <c r="BJ1461" i="12"/>
  <c r="BD1456" i="12"/>
  <c r="BH1456" i="12"/>
  <c r="BL1456" i="12"/>
  <c r="BE1456" i="12"/>
  <c r="BI1456" i="12"/>
  <c r="BM1456" i="12"/>
  <c r="BE1445" i="12"/>
  <c r="BI1445" i="12"/>
  <c r="BM1445" i="12"/>
  <c r="BF1445" i="12"/>
  <c r="BJ1445" i="12"/>
  <c r="BH1440" i="12"/>
  <c r="BL1440" i="12"/>
  <c r="BM1440" i="12"/>
  <c r="BE1429" i="12"/>
  <c r="BI1429" i="12"/>
  <c r="BM1429" i="12"/>
  <c r="BF1429" i="12"/>
  <c r="BJ1429" i="12"/>
  <c r="BD1424" i="12"/>
  <c r="BH1424" i="12"/>
  <c r="BL1424" i="12"/>
  <c r="BE1424" i="12"/>
  <c r="BI1424" i="12"/>
  <c r="BM1424" i="12"/>
  <c r="BE1413" i="12"/>
  <c r="BI1413" i="12"/>
  <c r="BM1413" i="12"/>
  <c r="BF1413" i="12"/>
  <c r="BJ1413" i="12"/>
  <c r="BD1408" i="12"/>
  <c r="BH1408" i="12"/>
  <c r="BL1408" i="12"/>
  <c r="BE1408" i="12"/>
  <c r="BI1408" i="12"/>
  <c r="BM1408" i="12"/>
  <c r="BE1397" i="12"/>
  <c r="BI1397" i="12"/>
  <c r="BM1397" i="12"/>
  <c r="BF1397" i="12"/>
  <c r="BJ1397" i="12"/>
  <c r="BD1392" i="12"/>
  <c r="BH1392" i="12"/>
  <c r="BL1392" i="12"/>
  <c r="BE1392" i="12"/>
  <c r="BI1392" i="12"/>
  <c r="BM1392" i="12"/>
  <c r="BE1381" i="12"/>
  <c r="BI1381" i="12"/>
  <c r="BM1381" i="12"/>
  <c r="BF1381" i="12"/>
  <c r="BJ1381" i="12"/>
  <c r="BD1376" i="12"/>
  <c r="BH1376" i="12"/>
  <c r="BL1376" i="12"/>
  <c r="BE1376" i="12"/>
  <c r="BI1376" i="12"/>
  <c r="BM1376" i="12"/>
  <c r="BD1360" i="12"/>
  <c r="BH1360" i="12"/>
  <c r="BL1360" i="12"/>
  <c r="BF1360" i="12"/>
  <c r="BJ1360" i="12"/>
  <c r="BE1360" i="12"/>
  <c r="BI1360" i="12"/>
  <c r="BM1360" i="12"/>
  <c r="BD1344" i="12"/>
  <c r="BH1344" i="12"/>
  <c r="BL1344" i="12"/>
  <c r="BF1344" i="12"/>
  <c r="BJ1344" i="12"/>
  <c r="BE1344" i="12"/>
  <c r="BI1344" i="12"/>
  <c r="BM1344" i="12"/>
  <c r="BD1328" i="12"/>
  <c r="BH1328" i="12"/>
  <c r="BL1328" i="12"/>
  <c r="BF1328" i="12"/>
  <c r="BJ1328" i="12"/>
  <c r="BE1328" i="12"/>
  <c r="BI1328" i="12"/>
  <c r="BM1328" i="12"/>
  <c r="BD1312" i="12"/>
  <c r="BH1312" i="12"/>
  <c r="BL1312" i="12"/>
  <c r="BF1312" i="12"/>
  <c r="BJ1312" i="12"/>
  <c r="BE1312" i="12"/>
  <c r="BI1312" i="12"/>
  <c r="BM1312" i="12"/>
  <c r="BL1870" i="12"/>
  <c r="BH1870" i="12"/>
  <c r="BL1866" i="12"/>
  <c r="BH1866" i="12"/>
  <c r="BL1862" i="12"/>
  <c r="BH1862" i="12"/>
  <c r="BL1858" i="12"/>
  <c r="BH1858" i="12"/>
  <c r="BL1854" i="12"/>
  <c r="BH1854" i="12"/>
  <c r="BL1850" i="12"/>
  <c r="BH1850" i="12"/>
  <c r="BL1846" i="12"/>
  <c r="BH1846" i="12"/>
  <c r="BL1842" i="12"/>
  <c r="BH1842" i="12"/>
  <c r="BL1838" i="12"/>
  <c r="BH1838" i="12"/>
  <c r="BL1834" i="12"/>
  <c r="BH1834" i="12"/>
  <c r="BL1830" i="12"/>
  <c r="BH1830" i="12"/>
  <c r="BL1826" i="12"/>
  <c r="BH1826" i="12"/>
  <c r="BL1822" i="12"/>
  <c r="BH1822" i="12"/>
  <c r="BL1818" i="12"/>
  <c r="BH1818" i="12"/>
  <c r="BL1814" i="12"/>
  <c r="BH1814" i="12"/>
  <c r="BL1810" i="12"/>
  <c r="BH1810" i="12"/>
  <c r="BL1806" i="12"/>
  <c r="BH1806" i="12"/>
  <c r="BL1802" i="12"/>
  <c r="BH1802" i="12"/>
  <c r="BL1798" i="12"/>
  <c r="BH1798" i="12"/>
  <c r="BL1794" i="12"/>
  <c r="BH1794" i="12"/>
  <c r="BL1790" i="12"/>
  <c r="BH1790" i="12"/>
  <c r="BL1786" i="12"/>
  <c r="BH1786" i="12"/>
  <c r="BL1782" i="12"/>
  <c r="BH1782" i="12"/>
  <c r="BL1778" i="12"/>
  <c r="BH1778" i="12"/>
  <c r="BL1774" i="12"/>
  <c r="BH1774" i="12"/>
  <c r="BL1770" i="12"/>
  <c r="BH1770" i="12"/>
  <c r="BL1766" i="12"/>
  <c r="BH1766" i="12"/>
  <c r="BL1762" i="12"/>
  <c r="BH1762" i="12"/>
  <c r="BL1758" i="12"/>
  <c r="BH1758" i="12"/>
  <c r="BL1754" i="12"/>
  <c r="BH1754" i="12"/>
  <c r="BL1750" i="12"/>
  <c r="BH1750" i="12"/>
  <c r="BL1746" i="12"/>
  <c r="BH1746" i="12"/>
  <c r="BL1742" i="12"/>
  <c r="BH1742" i="12"/>
  <c r="BL1738" i="12"/>
  <c r="BH1738" i="12"/>
  <c r="BL1734" i="12"/>
  <c r="BH1734" i="12"/>
  <c r="BL1730" i="12"/>
  <c r="BH1730" i="12"/>
  <c r="BL1726" i="12"/>
  <c r="BH1726" i="12"/>
  <c r="BL1722" i="12"/>
  <c r="BH1722" i="12"/>
  <c r="BL1718" i="12"/>
  <c r="BH1718" i="12"/>
  <c r="BL1714" i="12"/>
  <c r="BH1714" i="12"/>
  <c r="BL1710" i="12"/>
  <c r="BH1710" i="12"/>
  <c r="BL1706" i="12"/>
  <c r="BH1706" i="12"/>
  <c r="BL1702" i="12"/>
  <c r="BH1702" i="12"/>
  <c r="BL1698" i="12"/>
  <c r="BH1698" i="12"/>
  <c r="BL1694" i="12"/>
  <c r="BH1694" i="12"/>
  <c r="BL1690" i="12"/>
  <c r="BH1690" i="12"/>
  <c r="BL1686" i="12"/>
  <c r="BH1686" i="12"/>
  <c r="BL1682" i="12"/>
  <c r="BH1682" i="12"/>
  <c r="BL1678" i="12"/>
  <c r="BH1678" i="12"/>
  <c r="BL1674" i="12"/>
  <c r="BH1674" i="12"/>
  <c r="BL1670" i="12"/>
  <c r="BH1670" i="12"/>
  <c r="BM1667" i="12"/>
  <c r="BI1667" i="12"/>
  <c r="BE1667" i="12"/>
  <c r="BL1666" i="12"/>
  <c r="BH1666" i="12"/>
  <c r="BJ1664" i="12"/>
  <c r="BF1664" i="12"/>
  <c r="BM1663" i="12"/>
  <c r="BI1663" i="12"/>
  <c r="BE1663" i="12"/>
  <c r="BL1662" i="12"/>
  <c r="BH1662" i="12"/>
  <c r="BJ1660" i="12"/>
  <c r="BF1660" i="12"/>
  <c r="BM1659" i="12"/>
  <c r="BI1659" i="12"/>
  <c r="BE1659" i="12"/>
  <c r="BL1658" i="12"/>
  <c r="BH1658" i="12"/>
  <c r="BK1657" i="12"/>
  <c r="BK1656" i="12"/>
  <c r="BK1654" i="12"/>
  <c r="BK1653" i="12"/>
  <c r="BK1652" i="12"/>
  <c r="BK1650" i="12"/>
  <c r="BK1649" i="12"/>
  <c r="BK1648" i="12"/>
  <c r="BK1646" i="12"/>
  <c r="BK1644" i="12"/>
  <c r="BK1642" i="12"/>
  <c r="BK1640" i="12"/>
  <c r="BK1638" i="12"/>
  <c r="BK1637" i="12"/>
  <c r="BK1636" i="12"/>
  <c r="BK1634" i="12"/>
  <c r="BK1633" i="12"/>
  <c r="BK1632" i="12"/>
  <c r="BK1630" i="12"/>
  <c r="BK1629" i="12"/>
  <c r="BK1628" i="12"/>
  <c r="BK1626" i="12"/>
  <c r="BK1625" i="12"/>
  <c r="BK1624" i="12"/>
  <c r="BK1622" i="12"/>
  <c r="BK1621" i="12"/>
  <c r="BK1620" i="12"/>
  <c r="BK1618" i="12"/>
  <c r="BK1617" i="12"/>
  <c r="BK1616" i="12"/>
  <c r="BK1614" i="12"/>
  <c r="BK1613" i="12"/>
  <c r="BK1612" i="12"/>
  <c r="BK1610" i="12"/>
  <c r="BK1609" i="12"/>
  <c r="BK1608" i="12"/>
  <c r="BK1606" i="12"/>
  <c r="BK1605" i="12"/>
  <c r="BK1602" i="12"/>
  <c r="BK1601" i="12"/>
  <c r="BK1600" i="12"/>
  <c r="BK1597" i="12"/>
  <c r="BK1596" i="12"/>
  <c r="BK1594" i="12"/>
  <c r="BK1593" i="12"/>
  <c r="BK1590" i="12"/>
  <c r="BK1589" i="12"/>
  <c r="BK1588" i="12"/>
  <c r="BK1586" i="12"/>
  <c r="BK1585" i="12"/>
  <c r="BK1584" i="12"/>
  <c r="BK1582" i="12"/>
  <c r="BK1581" i="12"/>
  <c r="BK1580" i="12"/>
  <c r="BK1578" i="12"/>
  <c r="BK1577" i="12"/>
  <c r="BK1576" i="12"/>
  <c r="BK1574" i="12"/>
  <c r="BK1573" i="12"/>
  <c r="BK1572" i="12"/>
  <c r="BK1570" i="12"/>
  <c r="BK1569" i="12"/>
  <c r="BK1568" i="12"/>
  <c r="BK1566" i="12"/>
  <c r="BK1565" i="12"/>
  <c r="BK1564" i="12"/>
  <c r="BK1562" i="12"/>
  <c r="BK1561" i="12"/>
  <c r="BK1560" i="12"/>
  <c r="BK1558" i="12"/>
  <c r="BK1557" i="12"/>
  <c r="BK1556" i="12"/>
  <c r="BK1554" i="12"/>
  <c r="BK1553" i="12"/>
  <c r="BK1552" i="12"/>
  <c r="BK1550" i="12"/>
  <c r="BK1548" i="12"/>
  <c r="BK1546" i="12"/>
  <c r="BK1545" i="12"/>
  <c r="BK1544" i="12"/>
  <c r="BK1542" i="12"/>
  <c r="BK1541" i="12"/>
  <c r="BK1540" i="12"/>
  <c r="BK1538" i="12"/>
  <c r="BK1537" i="12"/>
  <c r="BK1536" i="12"/>
  <c r="BK1534" i="12"/>
  <c r="BK1532" i="12"/>
  <c r="BK1530" i="12"/>
  <c r="BK1529" i="12"/>
  <c r="BK1528" i="12"/>
  <c r="BK1526" i="12"/>
  <c r="BK1525" i="12"/>
  <c r="BK1524" i="12"/>
  <c r="BK1522" i="12"/>
  <c r="BK1521" i="12"/>
  <c r="BK1520" i="12"/>
  <c r="BK1518" i="12"/>
  <c r="BK1517" i="12"/>
  <c r="BK1516" i="12"/>
  <c r="BK1514" i="12"/>
  <c r="BK1513" i="12"/>
  <c r="BK1510" i="12"/>
  <c r="BK1509" i="12"/>
  <c r="BK1508" i="12"/>
  <c r="BK1506" i="12"/>
  <c r="BK1505" i="12"/>
  <c r="BK1504" i="12"/>
  <c r="BK1502" i="12"/>
  <c r="BK1501" i="12"/>
  <c r="BK1500" i="12"/>
  <c r="BK1498" i="12"/>
  <c r="BK1497" i="12"/>
  <c r="BK1496" i="12"/>
  <c r="BF1492" i="12"/>
  <c r="BL1481" i="12"/>
  <c r="BD1481" i="12"/>
  <c r="BF1476" i="12"/>
  <c r="BL1465" i="12"/>
  <c r="BD1465" i="12"/>
  <c r="BF1460" i="12"/>
  <c r="BL1449" i="12"/>
  <c r="BD1449" i="12"/>
  <c r="BF1444" i="12"/>
  <c r="BL1433" i="12"/>
  <c r="BD1433" i="12"/>
  <c r="BF1428" i="12"/>
  <c r="BL1417" i="12"/>
  <c r="BD1417" i="12"/>
  <c r="BF1412" i="12"/>
  <c r="BL1401" i="12"/>
  <c r="BD1401" i="12"/>
  <c r="BF1396" i="12"/>
  <c r="BL1385" i="12"/>
  <c r="BD1385" i="12"/>
  <c r="BF1380" i="12"/>
  <c r="BL1369" i="12"/>
  <c r="BD1369" i="12"/>
  <c r="BE1489" i="12"/>
  <c r="BI1489" i="12"/>
  <c r="BM1489" i="12"/>
  <c r="BF1489" i="12"/>
  <c r="BJ1489" i="12"/>
  <c r="BD1484" i="12"/>
  <c r="BH1484" i="12"/>
  <c r="BL1484" i="12"/>
  <c r="BE1484" i="12"/>
  <c r="BI1484" i="12"/>
  <c r="BM1484" i="12"/>
  <c r="BE1473" i="12"/>
  <c r="BI1473" i="12"/>
  <c r="BM1473" i="12"/>
  <c r="BF1473" i="12"/>
  <c r="BJ1473" i="12"/>
  <c r="BD1468" i="12"/>
  <c r="BH1468" i="12"/>
  <c r="BL1468" i="12"/>
  <c r="BE1468" i="12"/>
  <c r="BI1468" i="12"/>
  <c r="BM1468" i="12"/>
  <c r="BE1457" i="12"/>
  <c r="BI1457" i="12"/>
  <c r="BM1457" i="12"/>
  <c r="BF1457" i="12"/>
  <c r="BJ1457" i="12"/>
  <c r="BD1452" i="12"/>
  <c r="BH1452" i="12"/>
  <c r="BL1452" i="12"/>
  <c r="BE1452" i="12"/>
  <c r="BI1452" i="12"/>
  <c r="BM1452" i="12"/>
  <c r="BE1441" i="12"/>
  <c r="BI1441" i="12"/>
  <c r="BM1441" i="12"/>
  <c r="BF1441" i="12"/>
  <c r="BJ1441" i="12"/>
  <c r="BD1436" i="12"/>
  <c r="BH1436" i="12"/>
  <c r="BL1436" i="12"/>
  <c r="BE1436" i="12"/>
  <c r="BI1436" i="12"/>
  <c r="BM1436" i="12"/>
  <c r="BE1425" i="12"/>
  <c r="BI1425" i="12"/>
  <c r="BM1425" i="12"/>
  <c r="BF1425" i="12"/>
  <c r="BJ1425" i="12"/>
  <c r="BD1420" i="12"/>
  <c r="BH1420" i="12"/>
  <c r="BL1420" i="12"/>
  <c r="BE1420" i="12"/>
  <c r="BI1420" i="12"/>
  <c r="BM1420" i="12"/>
  <c r="BE1409" i="12"/>
  <c r="BI1409" i="12"/>
  <c r="BM1409" i="12"/>
  <c r="BF1409" i="12"/>
  <c r="BJ1409" i="12"/>
  <c r="BD1404" i="12"/>
  <c r="BH1404" i="12"/>
  <c r="BL1404" i="12"/>
  <c r="BE1404" i="12"/>
  <c r="BI1404" i="12"/>
  <c r="BM1404" i="12"/>
  <c r="BE1393" i="12"/>
  <c r="BI1393" i="12"/>
  <c r="BM1393" i="12"/>
  <c r="BF1393" i="12"/>
  <c r="BJ1393" i="12"/>
  <c r="BD1388" i="12"/>
  <c r="BH1388" i="12"/>
  <c r="BL1388" i="12"/>
  <c r="BE1388" i="12"/>
  <c r="BI1388" i="12"/>
  <c r="BM1388" i="12"/>
  <c r="BE1377" i="12"/>
  <c r="BI1377" i="12"/>
  <c r="BM1377" i="12"/>
  <c r="BF1377" i="12"/>
  <c r="BJ1377" i="12"/>
  <c r="BD1372" i="12"/>
  <c r="BH1372" i="12"/>
  <c r="BL1372" i="12"/>
  <c r="BE1372" i="12"/>
  <c r="BI1372" i="12"/>
  <c r="BM1372" i="12"/>
  <c r="BD1364" i="12"/>
  <c r="BH1364" i="12"/>
  <c r="BL1364" i="12"/>
  <c r="BF1364" i="12"/>
  <c r="BJ1364" i="12"/>
  <c r="BE1364" i="12"/>
  <c r="BI1364" i="12"/>
  <c r="BM1364" i="12"/>
  <c r="BD1348" i="12"/>
  <c r="BH1348" i="12"/>
  <c r="BL1348" i="12"/>
  <c r="BF1348" i="12"/>
  <c r="BJ1348" i="12"/>
  <c r="BE1348" i="12"/>
  <c r="BI1348" i="12"/>
  <c r="BM1348" i="12"/>
  <c r="BD1332" i="12"/>
  <c r="BH1332" i="12"/>
  <c r="BL1332" i="12"/>
  <c r="BF1332" i="12"/>
  <c r="BJ1332" i="12"/>
  <c r="BE1332" i="12"/>
  <c r="BI1332" i="12"/>
  <c r="BM1332" i="12"/>
  <c r="BD1316" i="12"/>
  <c r="BH1316" i="12"/>
  <c r="BL1316" i="12"/>
  <c r="BF1316" i="12"/>
  <c r="BJ1316" i="12"/>
  <c r="BE1316" i="12"/>
  <c r="BI1316" i="12"/>
  <c r="BM1316" i="12"/>
  <c r="BF1306" i="12"/>
  <c r="BJ1306" i="12"/>
  <c r="BD1306" i="12"/>
  <c r="BI1306" i="12"/>
  <c r="BG1306" i="12"/>
  <c r="BL1306" i="12"/>
  <c r="BE1306" i="12"/>
  <c r="BK1306" i="12"/>
  <c r="BD1304" i="12"/>
  <c r="BH1304" i="12"/>
  <c r="BL1304" i="12"/>
  <c r="BE1304" i="12"/>
  <c r="BJ1304" i="12"/>
  <c r="BG1304" i="12"/>
  <c r="BM1304" i="12"/>
  <c r="BF1304" i="12"/>
  <c r="BK1304" i="12"/>
  <c r="BE1301" i="12"/>
  <c r="BI1301" i="12"/>
  <c r="BM1301" i="12"/>
  <c r="BD1301" i="12"/>
  <c r="BJ1301" i="12"/>
  <c r="BG1301" i="12"/>
  <c r="BL1301" i="12"/>
  <c r="BF1301" i="12"/>
  <c r="BK1301" i="12"/>
  <c r="BF1298" i="12"/>
  <c r="BJ1298" i="12"/>
  <c r="BD1298" i="12"/>
  <c r="BI1298" i="12"/>
  <c r="BG1298" i="12"/>
  <c r="BL1298" i="12"/>
  <c r="BE1298" i="12"/>
  <c r="BK1298" i="12"/>
  <c r="BD1296" i="12"/>
  <c r="BH1296" i="12"/>
  <c r="BL1296" i="12"/>
  <c r="BE1296" i="12"/>
  <c r="BJ1296" i="12"/>
  <c r="BG1296" i="12"/>
  <c r="BM1296" i="12"/>
  <c r="BF1296" i="12"/>
  <c r="BK1296" i="12"/>
  <c r="BE1293" i="12"/>
  <c r="BI1293" i="12"/>
  <c r="BM1293" i="12"/>
  <c r="BD1293" i="12"/>
  <c r="BJ1293" i="12"/>
  <c r="BG1293" i="12"/>
  <c r="BL1293" i="12"/>
  <c r="BF1293" i="12"/>
  <c r="BK1293" i="12"/>
  <c r="BF1290" i="12"/>
  <c r="BJ1290" i="12"/>
  <c r="BD1290" i="12"/>
  <c r="BI1290" i="12"/>
  <c r="BG1290" i="12"/>
  <c r="BL1290" i="12"/>
  <c r="BE1290" i="12"/>
  <c r="BK1290" i="12"/>
  <c r="BD1288" i="12"/>
  <c r="BH1288" i="12"/>
  <c r="BL1288" i="12"/>
  <c r="BE1288" i="12"/>
  <c r="BJ1288" i="12"/>
  <c r="BG1288" i="12"/>
  <c r="BM1288" i="12"/>
  <c r="BF1288" i="12"/>
  <c r="BK1288" i="12"/>
  <c r="BE1285" i="12"/>
  <c r="BI1285" i="12"/>
  <c r="BM1285" i="12"/>
  <c r="BD1285" i="12"/>
  <c r="BJ1285" i="12"/>
  <c r="BG1285" i="12"/>
  <c r="BL1285" i="12"/>
  <c r="BF1285" i="12"/>
  <c r="BK1285" i="12"/>
  <c r="BF1282" i="12"/>
  <c r="BJ1282" i="12"/>
  <c r="BD1282" i="12"/>
  <c r="BI1282" i="12"/>
  <c r="BG1282" i="12"/>
  <c r="BL1282" i="12"/>
  <c r="BE1282" i="12"/>
  <c r="BK1282" i="12"/>
  <c r="BD1280" i="12"/>
  <c r="BH1280" i="12"/>
  <c r="BL1280" i="12"/>
  <c r="BE1280" i="12"/>
  <c r="BJ1280" i="12"/>
  <c r="BG1280" i="12"/>
  <c r="BM1280" i="12"/>
  <c r="BF1280" i="12"/>
  <c r="BK1280" i="12"/>
  <c r="BE1277" i="12"/>
  <c r="BI1277" i="12"/>
  <c r="BM1277" i="12"/>
  <c r="BD1277" i="12"/>
  <c r="BJ1277" i="12"/>
  <c r="BG1277" i="12"/>
  <c r="BL1277" i="12"/>
  <c r="BF1277" i="12"/>
  <c r="BK1277" i="12"/>
  <c r="BF1274" i="12"/>
  <c r="BJ1274" i="12"/>
  <c r="BD1274" i="12"/>
  <c r="BI1274" i="12"/>
  <c r="BG1274" i="12"/>
  <c r="BL1274" i="12"/>
  <c r="BE1274" i="12"/>
  <c r="BK1274" i="12"/>
  <c r="BD1272" i="12"/>
  <c r="BH1272" i="12"/>
  <c r="BL1272" i="12"/>
  <c r="BE1272" i="12"/>
  <c r="BJ1272" i="12"/>
  <c r="BG1272" i="12"/>
  <c r="BM1272" i="12"/>
  <c r="BF1272" i="12"/>
  <c r="BK1272" i="12"/>
  <c r="BE1269" i="12"/>
  <c r="BI1269" i="12"/>
  <c r="BM1269" i="12"/>
  <c r="BD1269" i="12"/>
  <c r="BJ1269" i="12"/>
  <c r="BG1269" i="12"/>
  <c r="BL1269" i="12"/>
  <c r="BF1269" i="12"/>
  <c r="BK1269" i="12"/>
  <c r="BF1266" i="12"/>
  <c r="BJ1266" i="12"/>
  <c r="BD1266" i="12"/>
  <c r="BI1266" i="12"/>
  <c r="BG1266" i="12"/>
  <c r="BL1266" i="12"/>
  <c r="BE1266" i="12"/>
  <c r="BK1266" i="12"/>
  <c r="BD1264" i="12"/>
  <c r="BH1264" i="12"/>
  <c r="BL1264" i="12"/>
  <c r="BE1264" i="12"/>
  <c r="BJ1264" i="12"/>
  <c r="BG1264" i="12"/>
  <c r="BM1264" i="12"/>
  <c r="BF1264" i="12"/>
  <c r="BK1264" i="12"/>
  <c r="BE1261" i="12"/>
  <c r="BI1261" i="12"/>
  <c r="BM1261" i="12"/>
  <c r="BD1261" i="12"/>
  <c r="BJ1261" i="12"/>
  <c r="BG1261" i="12"/>
  <c r="BL1261" i="12"/>
  <c r="BF1261" i="12"/>
  <c r="BK1261" i="12"/>
  <c r="BF1258" i="12"/>
  <c r="BJ1258" i="12"/>
  <c r="BD1258" i="12"/>
  <c r="BI1258" i="12"/>
  <c r="BG1258" i="12"/>
  <c r="BL1258" i="12"/>
  <c r="BE1258" i="12"/>
  <c r="BK1258" i="12"/>
  <c r="BD1256" i="12"/>
  <c r="BH1256" i="12"/>
  <c r="BL1256" i="12"/>
  <c r="BE1256" i="12"/>
  <c r="BJ1256" i="12"/>
  <c r="BG1256" i="12"/>
  <c r="BM1256" i="12"/>
  <c r="BF1256" i="12"/>
  <c r="BK1256" i="12"/>
  <c r="BE1253" i="12"/>
  <c r="BI1253" i="12"/>
  <c r="BM1253" i="12"/>
  <c r="BD1253" i="12"/>
  <c r="BJ1253" i="12"/>
  <c r="BG1253" i="12"/>
  <c r="BL1253" i="12"/>
  <c r="BF1253" i="12"/>
  <c r="BK1253" i="12"/>
  <c r="BF1250" i="12"/>
  <c r="BJ1250" i="12"/>
  <c r="BD1250" i="12"/>
  <c r="BI1250" i="12"/>
  <c r="BG1250" i="12"/>
  <c r="BL1250" i="12"/>
  <c r="BE1250" i="12"/>
  <c r="BK1250" i="12"/>
  <c r="BD1248" i="12"/>
  <c r="BH1248" i="12"/>
  <c r="BL1248" i="12"/>
  <c r="BE1248" i="12"/>
  <c r="BJ1248" i="12"/>
  <c r="BG1248" i="12"/>
  <c r="BM1248" i="12"/>
  <c r="BF1248" i="12"/>
  <c r="BK1248" i="12"/>
  <c r="BE1657" i="12"/>
  <c r="BI1657" i="12"/>
  <c r="BD1656" i="12"/>
  <c r="BH1656" i="12"/>
  <c r="BL1656" i="12"/>
  <c r="BF1654" i="12"/>
  <c r="BJ1654" i="12"/>
  <c r="BE1653" i="12"/>
  <c r="BI1653" i="12"/>
  <c r="BM1653" i="12"/>
  <c r="BD1652" i="12"/>
  <c r="BH1652" i="12"/>
  <c r="BL1652" i="12"/>
  <c r="BF1650" i="12"/>
  <c r="BJ1650" i="12"/>
  <c r="BE1649" i="12"/>
  <c r="BI1649" i="12"/>
  <c r="BM1649" i="12"/>
  <c r="BD1648" i="12"/>
  <c r="BF1646" i="12"/>
  <c r="BJ1646" i="12"/>
  <c r="BM1645" i="12"/>
  <c r="BD1644" i="12"/>
  <c r="BH1644" i="12"/>
  <c r="BL1644" i="12"/>
  <c r="BF1642" i="12"/>
  <c r="BJ1642" i="12"/>
  <c r="BM1641" i="12"/>
  <c r="BD1640" i="12"/>
  <c r="BH1640" i="12"/>
  <c r="BL1640" i="12"/>
  <c r="BF1638" i="12"/>
  <c r="BJ1638" i="12"/>
  <c r="BE1637" i="12"/>
  <c r="BI1637" i="12"/>
  <c r="BM1637" i="12"/>
  <c r="BD1636" i="12"/>
  <c r="BH1636" i="12"/>
  <c r="BL1636" i="12"/>
  <c r="BF1634" i="12"/>
  <c r="BJ1634" i="12"/>
  <c r="BE1633" i="12"/>
  <c r="BI1633" i="12"/>
  <c r="BM1633" i="12"/>
  <c r="BD1632" i="12"/>
  <c r="BH1632" i="12"/>
  <c r="BL1632" i="12"/>
  <c r="BF1630" i="12"/>
  <c r="BJ1630" i="12"/>
  <c r="BE1629" i="12"/>
  <c r="BI1629" i="12"/>
  <c r="BM1629" i="12"/>
  <c r="BD1628" i="12"/>
  <c r="BH1628" i="12"/>
  <c r="BL1628" i="12"/>
  <c r="BF1626" i="12"/>
  <c r="BJ1626" i="12"/>
  <c r="BE1625" i="12"/>
  <c r="BI1625" i="12"/>
  <c r="BM1625" i="12"/>
  <c r="BD1624" i="12"/>
  <c r="BH1624" i="12"/>
  <c r="BL1624" i="12"/>
  <c r="BF1622" i="12"/>
  <c r="BJ1622" i="12"/>
  <c r="BE1621" i="12"/>
  <c r="BI1621" i="12"/>
  <c r="BM1621" i="12"/>
  <c r="BD1620" i="12"/>
  <c r="BH1620" i="12"/>
  <c r="BL1620" i="12"/>
  <c r="BF1618" i="12"/>
  <c r="BJ1618" i="12"/>
  <c r="BE1617" i="12"/>
  <c r="BI1617" i="12"/>
  <c r="BM1617" i="12"/>
  <c r="BD1616" i="12"/>
  <c r="BF1614" i="12"/>
  <c r="BJ1614" i="12"/>
  <c r="BE1613" i="12"/>
  <c r="BI1613" i="12"/>
  <c r="BM1613" i="12"/>
  <c r="BD1612" i="12"/>
  <c r="BH1612" i="12"/>
  <c r="BL1612" i="12"/>
  <c r="BF1610" i="12"/>
  <c r="BJ1610" i="12"/>
  <c r="BE1609" i="12"/>
  <c r="BI1609" i="12"/>
  <c r="BM1609" i="12"/>
  <c r="BD1608" i="12"/>
  <c r="BH1608" i="12"/>
  <c r="BL1608" i="12"/>
  <c r="BF1606" i="12"/>
  <c r="BJ1606" i="12"/>
  <c r="BE1605" i="12"/>
  <c r="BI1605" i="12"/>
  <c r="BM1605" i="12"/>
  <c r="BD1604" i="12"/>
  <c r="BF1602" i="12"/>
  <c r="BJ1602" i="12"/>
  <c r="BE1601" i="12"/>
  <c r="BI1601" i="12"/>
  <c r="BM1601" i="12"/>
  <c r="BD1600" i="12"/>
  <c r="BH1600" i="12"/>
  <c r="BL1600" i="12"/>
  <c r="BF1598" i="12"/>
  <c r="BJ1598" i="12"/>
  <c r="BE1597" i="12"/>
  <c r="BI1597" i="12"/>
  <c r="BM1597" i="12"/>
  <c r="BD1596" i="12"/>
  <c r="BH1596" i="12"/>
  <c r="BL1596" i="12"/>
  <c r="BF1594" i="12"/>
  <c r="BJ1594" i="12"/>
  <c r="BE1593" i="12"/>
  <c r="BI1593" i="12"/>
  <c r="BM1593" i="12"/>
  <c r="BD1592" i="12"/>
  <c r="BF1590" i="12"/>
  <c r="BJ1590" i="12"/>
  <c r="BE1589" i="12"/>
  <c r="BI1589" i="12"/>
  <c r="BM1589" i="12"/>
  <c r="BD1588" i="12"/>
  <c r="BH1588" i="12"/>
  <c r="BL1588" i="12"/>
  <c r="BF1586" i="12"/>
  <c r="BJ1586" i="12"/>
  <c r="BE1585" i="12"/>
  <c r="BI1585" i="12"/>
  <c r="BM1585" i="12"/>
  <c r="BD1584" i="12"/>
  <c r="BH1584" i="12"/>
  <c r="BL1584" i="12"/>
  <c r="BF1582" i="12"/>
  <c r="BJ1582" i="12"/>
  <c r="BE1581" i="12"/>
  <c r="BI1581" i="12"/>
  <c r="BM1581" i="12"/>
  <c r="BD1580" i="12"/>
  <c r="BH1580" i="12"/>
  <c r="BL1580" i="12"/>
  <c r="BF1578" i="12"/>
  <c r="BJ1578" i="12"/>
  <c r="BE1577" i="12"/>
  <c r="BI1577" i="12"/>
  <c r="BM1577" i="12"/>
  <c r="BD1576" i="12"/>
  <c r="BH1576" i="12"/>
  <c r="BL1576" i="12"/>
  <c r="BF1574" i="12"/>
  <c r="BJ1574" i="12"/>
  <c r="BE1573" i="12"/>
  <c r="BI1573" i="12"/>
  <c r="BM1573" i="12"/>
  <c r="BD1572" i="12"/>
  <c r="BH1572" i="12"/>
  <c r="BL1572" i="12"/>
  <c r="BF1570" i="12"/>
  <c r="BJ1570" i="12"/>
  <c r="BE1569" i="12"/>
  <c r="BI1569" i="12"/>
  <c r="BM1569" i="12"/>
  <c r="BD1568" i="12"/>
  <c r="BH1568" i="12"/>
  <c r="BL1568" i="12"/>
  <c r="BF1566" i="12"/>
  <c r="BJ1566" i="12"/>
  <c r="BE1565" i="12"/>
  <c r="BI1565" i="12"/>
  <c r="BM1565" i="12"/>
  <c r="BD1564" i="12"/>
  <c r="BH1564" i="12"/>
  <c r="BL1564" i="12"/>
  <c r="BF1562" i="12"/>
  <c r="BJ1562" i="12"/>
  <c r="BE1561" i="12"/>
  <c r="BI1561" i="12"/>
  <c r="BM1561" i="12"/>
  <c r="BD1560" i="12"/>
  <c r="BH1560" i="12"/>
  <c r="BL1560" i="12"/>
  <c r="BF1558" i="12"/>
  <c r="BJ1558" i="12"/>
  <c r="BE1557" i="12"/>
  <c r="BI1557" i="12"/>
  <c r="BM1557" i="12"/>
  <c r="BD1556" i="12"/>
  <c r="BH1556" i="12"/>
  <c r="BL1556" i="12"/>
  <c r="BF1554" i="12"/>
  <c r="BJ1554" i="12"/>
  <c r="BE1553" i="12"/>
  <c r="BI1553" i="12"/>
  <c r="BM1553" i="12"/>
  <c r="BD1552" i="12"/>
  <c r="BH1552" i="12"/>
  <c r="BL1552" i="12"/>
  <c r="BF1550" i="12"/>
  <c r="BJ1550" i="12"/>
  <c r="BM1549" i="12"/>
  <c r="BD1548" i="12"/>
  <c r="BH1548" i="12"/>
  <c r="BL1548" i="12"/>
  <c r="BF1546" i="12"/>
  <c r="BJ1546" i="12"/>
  <c r="BE1545" i="12"/>
  <c r="BI1545" i="12"/>
  <c r="BM1545" i="12"/>
  <c r="BD1544" i="12"/>
  <c r="BH1544" i="12"/>
  <c r="BL1544" i="12"/>
  <c r="BF1542" i="12"/>
  <c r="BJ1542" i="12"/>
  <c r="BE1541" i="12"/>
  <c r="BI1541" i="12"/>
  <c r="BM1541" i="12"/>
  <c r="BD1540" i="12"/>
  <c r="BH1540" i="12"/>
  <c r="BL1540" i="12"/>
  <c r="BF1538" i="12"/>
  <c r="BJ1538" i="12"/>
  <c r="BE1537" i="12"/>
  <c r="BI1537" i="12"/>
  <c r="BM1537" i="12"/>
  <c r="BD1536" i="12"/>
  <c r="BF1534" i="12"/>
  <c r="BJ1534" i="12"/>
  <c r="BM1533" i="12"/>
  <c r="BD1532" i="12"/>
  <c r="BH1532" i="12"/>
  <c r="BL1532" i="12"/>
  <c r="BF1530" i="12"/>
  <c r="BJ1530" i="12"/>
  <c r="BE1529" i="12"/>
  <c r="BI1529" i="12"/>
  <c r="BM1529" i="12"/>
  <c r="BD1528" i="12"/>
  <c r="BH1528" i="12"/>
  <c r="BL1528" i="12"/>
  <c r="BF1526" i="12"/>
  <c r="BJ1526" i="12"/>
  <c r="BE1525" i="12"/>
  <c r="BI1525" i="12"/>
  <c r="BM1525" i="12"/>
  <c r="BD1524" i="12"/>
  <c r="BH1524" i="12"/>
  <c r="BL1524" i="12"/>
  <c r="BF1522" i="12"/>
  <c r="BJ1522" i="12"/>
  <c r="BE1521" i="12"/>
  <c r="BI1521" i="12"/>
  <c r="BM1521" i="12"/>
  <c r="BD1520" i="12"/>
  <c r="BH1520" i="12"/>
  <c r="BL1520" i="12"/>
  <c r="BF1518" i="12"/>
  <c r="BJ1518" i="12"/>
  <c r="BE1517" i="12"/>
  <c r="BI1517" i="12"/>
  <c r="BM1517" i="12"/>
  <c r="BD1516" i="12"/>
  <c r="BH1516" i="12"/>
  <c r="BL1516" i="12"/>
  <c r="BF1514" i="12"/>
  <c r="BJ1514" i="12"/>
  <c r="BE1513" i="12"/>
  <c r="BI1513" i="12"/>
  <c r="BM1513" i="12"/>
  <c r="BD1512" i="12"/>
  <c r="BF1510" i="12"/>
  <c r="BJ1510" i="12"/>
  <c r="BM1509" i="12"/>
  <c r="BD1508" i="12"/>
  <c r="BH1508" i="12"/>
  <c r="BL1508" i="12"/>
  <c r="BF1506" i="12"/>
  <c r="BJ1506" i="12"/>
  <c r="BM1505" i="12"/>
  <c r="BD1504" i="12"/>
  <c r="BH1504" i="12"/>
  <c r="BL1504" i="12"/>
  <c r="BF1502" i="12"/>
  <c r="BJ1502" i="12"/>
  <c r="BE1501" i="12"/>
  <c r="BI1501" i="12"/>
  <c r="BM1501" i="12"/>
  <c r="BD1500" i="12"/>
  <c r="BH1500" i="12"/>
  <c r="BL1500" i="12"/>
  <c r="BF1498" i="12"/>
  <c r="BJ1498" i="12"/>
  <c r="BE1497" i="12"/>
  <c r="BI1497" i="12"/>
  <c r="BM1497" i="12"/>
  <c r="BD1496" i="12"/>
  <c r="BH1496" i="12"/>
  <c r="BL1496" i="12"/>
  <c r="BE1485" i="12"/>
  <c r="BI1485" i="12"/>
  <c r="BM1485" i="12"/>
  <c r="BF1485" i="12"/>
  <c r="BJ1485" i="12"/>
  <c r="BD1480" i="12"/>
  <c r="BH1480" i="12"/>
  <c r="BL1480" i="12"/>
  <c r="BE1480" i="12"/>
  <c r="BI1480" i="12"/>
  <c r="BM1480" i="12"/>
  <c r="BE1469" i="12"/>
  <c r="BI1469" i="12"/>
  <c r="BM1469" i="12"/>
  <c r="BF1469" i="12"/>
  <c r="BJ1469" i="12"/>
  <c r="BD1464" i="12"/>
  <c r="BH1464" i="12"/>
  <c r="BL1464" i="12"/>
  <c r="BE1464" i="12"/>
  <c r="BI1464" i="12"/>
  <c r="BM1464" i="12"/>
  <c r="BE1453" i="12"/>
  <c r="BI1453" i="12"/>
  <c r="BM1453" i="12"/>
  <c r="BF1453" i="12"/>
  <c r="BJ1453" i="12"/>
  <c r="BD1448" i="12"/>
  <c r="BH1448" i="12"/>
  <c r="BL1448" i="12"/>
  <c r="BE1448" i="12"/>
  <c r="BI1448" i="12"/>
  <c r="BM1448" i="12"/>
  <c r="BE1437" i="12"/>
  <c r="BI1437" i="12"/>
  <c r="BM1437" i="12"/>
  <c r="BF1437" i="12"/>
  <c r="BJ1437" i="12"/>
  <c r="BD1432" i="12"/>
  <c r="BH1432" i="12"/>
  <c r="BL1432" i="12"/>
  <c r="BE1432" i="12"/>
  <c r="BI1432" i="12"/>
  <c r="BM1432" i="12"/>
  <c r="BE1421" i="12"/>
  <c r="BI1421" i="12"/>
  <c r="BM1421" i="12"/>
  <c r="BF1421" i="12"/>
  <c r="BJ1421" i="12"/>
  <c r="BD1416" i="12"/>
  <c r="BH1416" i="12"/>
  <c r="BL1416" i="12"/>
  <c r="BE1416" i="12"/>
  <c r="BI1416" i="12"/>
  <c r="BM1416" i="12"/>
  <c r="BE1405" i="12"/>
  <c r="BI1405" i="12"/>
  <c r="BM1405" i="12"/>
  <c r="BF1405" i="12"/>
  <c r="BJ1405" i="12"/>
  <c r="BD1400" i="12"/>
  <c r="BH1400" i="12"/>
  <c r="BL1400" i="12"/>
  <c r="BE1400" i="12"/>
  <c r="BI1400" i="12"/>
  <c r="BM1400" i="12"/>
  <c r="BE1389" i="12"/>
  <c r="BI1389" i="12"/>
  <c r="BM1389" i="12"/>
  <c r="BF1389" i="12"/>
  <c r="BJ1389" i="12"/>
  <c r="BD1384" i="12"/>
  <c r="BH1384" i="12"/>
  <c r="BL1384" i="12"/>
  <c r="BE1384" i="12"/>
  <c r="BI1384" i="12"/>
  <c r="BM1384" i="12"/>
  <c r="BE1373" i="12"/>
  <c r="BI1373" i="12"/>
  <c r="BM1373" i="12"/>
  <c r="BF1373" i="12"/>
  <c r="BJ1373" i="12"/>
  <c r="BD1368" i="12"/>
  <c r="BH1368" i="12"/>
  <c r="BL1368" i="12"/>
  <c r="BE1368" i="12"/>
  <c r="BI1368" i="12"/>
  <c r="BM1368" i="12"/>
  <c r="BD1352" i="12"/>
  <c r="BH1352" i="12"/>
  <c r="BL1352" i="12"/>
  <c r="BF1352" i="12"/>
  <c r="BJ1352" i="12"/>
  <c r="BE1352" i="12"/>
  <c r="BI1352" i="12"/>
  <c r="BM1352" i="12"/>
  <c r="BD1336" i="12"/>
  <c r="BH1336" i="12"/>
  <c r="BL1336" i="12"/>
  <c r="BF1336" i="12"/>
  <c r="BJ1336" i="12"/>
  <c r="BE1336" i="12"/>
  <c r="BI1336" i="12"/>
  <c r="BM1336" i="12"/>
  <c r="BD1320" i="12"/>
  <c r="BH1320" i="12"/>
  <c r="BL1320" i="12"/>
  <c r="BF1320" i="12"/>
  <c r="BJ1320" i="12"/>
  <c r="BE1320" i="12"/>
  <c r="BI1320" i="12"/>
  <c r="BM1320" i="12"/>
  <c r="BL1664" i="12"/>
  <c r="BH1664" i="12"/>
  <c r="BD1664" i="12"/>
  <c r="BL1660" i="12"/>
  <c r="BH1660" i="12"/>
  <c r="BD1660" i="12"/>
  <c r="BL1489" i="12"/>
  <c r="BD1489" i="12"/>
  <c r="BF1484" i="12"/>
  <c r="BL1473" i="12"/>
  <c r="BD1473" i="12"/>
  <c r="BF1468" i="12"/>
  <c r="BL1457" i="12"/>
  <c r="BD1457" i="12"/>
  <c r="BF1452" i="12"/>
  <c r="BL1441" i="12"/>
  <c r="BD1441" i="12"/>
  <c r="BF1436" i="12"/>
  <c r="BL1425" i="12"/>
  <c r="BD1425" i="12"/>
  <c r="BF1420" i="12"/>
  <c r="BL1409" i="12"/>
  <c r="BD1409" i="12"/>
  <c r="BF1404" i="12"/>
  <c r="BL1393" i="12"/>
  <c r="BD1393" i="12"/>
  <c r="BF1388" i="12"/>
  <c r="BL1377" i="12"/>
  <c r="BD1377" i="12"/>
  <c r="BF1372" i="12"/>
  <c r="BG1364" i="12"/>
  <c r="BG1348" i="12"/>
  <c r="BG1332" i="12"/>
  <c r="BG1316" i="12"/>
  <c r="BH1306" i="12"/>
  <c r="BI1304" i="12"/>
  <c r="BH1301" i="12"/>
  <c r="BH1298" i="12"/>
  <c r="BI1296" i="12"/>
  <c r="BH1293" i="12"/>
  <c r="BH1290" i="12"/>
  <c r="BI1288" i="12"/>
  <c r="BH1285" i="12"/>
  <c r="BH1282" i="12"/>
  <c r="BI1280" i="12"/>
  <c r="BH1277" i="12"/>
  <c r="BH1274" i="12"/>
  <c r="BI1272" i="12"/>
  <c r="BH1269" i="12"/>
  <c r="BH1266" i="12"/>
  <c r="BI1264" i="12"/>
  <c r="BH1261" i="12"/>
  <c r="BH1258" i="12"/>
  <c r="BI1256" i="12"/>
  <c r="BH1253" i="12"/>
  <c r="BH1250" i="12"/>
  <c r="BI1248" i="12"/>
  <c r="BD1492" i="12"/>
  <c r="BH1492" i="12"/>
  <c r="BL1492" i="12"/>
  <c r="BE1492" i="12"/>
  <c r="BI1492" i="12"/>
  <c r="BM1492" i="12"/>
  <c r="BE1481" i="12"/>
  <c r="BI1481" i="12"/>
  <c r="BM1481" i="12"/>
  <c r="BF1481" i="12"/>
  <c r="BJ1481" i="12"/>
  <c r="BD1476" i="12"/>
  <c r="BH1476" i="12"/>
  <c r="BL1476" i="12"/>
  <c r="BE1476" i="12"/>
  <c r="BI1476" i="12"/>
  <c r="BM1476" i="12"/>
  <c r="BE1465" i="12"/>
  <c r="BI1465" i="12"/>
  <c r="BM1465" i="12"/>
  <c r="BF1465" i="12"/>
  <c r="BJ1465" i="12"/>
  <c r="BD1460" i="12"/>
  <c r="BH1460" i="12"/>
  <c r="BL1460" i="12"/>
  <c r="BE1460" i="12"/>
  <c r="BI1460" i="12"/>
  <c r="BM1460" i="12"/>
  <c r="BE1449" i="12"/>
  <c r="BI1449" i="12"/>
  <c r="BM1449" i="12"/>
  <c r="BF1449" i="12"/>
  <c r="BJ1449" i="12"/>
  <c r="BL1444" i="12"/>
  <c r="BE1444" i="12"/>
  <c r="BE1433" i="12"/>
  <c r="BI1433" i="12"/>
  <c r="BM1433" i="12"/>
  <c r="BF1433" i="12"/>
  <c r="BJ1433" i="12"/>
  <c r="BD1428" i="12"/>
  <c r="BH1428" i="12"/>
  <c r="BL1428" i="12"/>
  <c r="BE1428" i="12"/>
  <c r="BI1428" i="12"/>
  <c r="BM1428" i="12"/>
  <c r="BE1417" i="12"/>
  <c r="BI1417" i="12"/>
  <c r="BM1417" i="12"/>
  <c r="BF1417" i="12"/>
  <c r="BJ1417" i="12"/>
  <c r="BD1412" i="12"/>
  <c r="BH1412" i="12"/>
  <c r="BL1412" i="12"/>
  <c r="BE1412" i="12"/>
  <c r="BI1412" i="12"/>
  <c r="BM1412" i="12"/>
  <c r="BE1401" i="12"/>
  <c r="BI1401" i="12"/>
  <c r="BM1401" i="12"/>
  <c r="BF1401" i="12"/>
  <c r="BJ1401" i="12"/>
  <c r="BD1396" i="12"/>
  <c r="BH1396" i="12"/>
  <c r="BL1396" i="12"/>
  <c r="BE1396" i="12"/>
  <c r="BI1396" i="12"/>
  <c r="BM1396" i="12"/>
  <c r="BE1385" i="12"/>
  <c r="BI1385" i="12"/>
  <c r="BM1385" i="12"/>
  <c r="BF1385" i="12"/>
  <c r="BJ1385" i="12"/>
  <c r="BD1380" i="12"/>
  <c r="BH1380" i="12"/>
  <c r="BL1380" i="12"/>
  <c r="BE1380" i="12"/>
  <c r="BI1380" i="12"/>
  <c r="BM1380" i="12"/>
  <c r="BE1369" i="12"/>
  <c r="BI1369" i="12"/>
  <c r="BM1369" i="12"/>
  <c r="BF1369" i="12"/>
  <c r="BJ1369" i="12"/>
  <c r="BD1356" i="12"/>
  <c r="BH1356" i="12"/>
  <c r="BL1356" i="12"/>
  <c r="BF1356" i="12"/>
  <c r="BJ1356" i="12"/>
  <c r="BE1356" i="12"/>
  <c r="BI1356" i="12"/>
  <c r="BM1356" i="12"/>
  <c r="BD1340" i="12"/>
  <c r="BH1340" i="12"/>
  <c r="BL1340" i="12"/>
  <c r="BF1340" i="12"/>
  <c r="BJ1340" i="12"/>
  <c r="BE1340" i="12"/>
  <c r="BI1340" i="12"/>
  <c r="BM1340" i="12"/>
  <c r="BD1324" i="12"/>
  <c r="BH1324" i="12"/>
  <c r="BL1324" i="12"/>
  <c r="BF1324" i="12"/>
  <c r="BJ1324" i="12"/>
  <c r="BE1324" i="12"/>
  <c r="BI1324" i="12"/>
  <c r="BM1324" i="12"/>
  <c r="BD1308" i="12"/>
  <c r="BH1308" i="12"/>
  <c r="BL1308" i="12"/>
  <c r="BF1308" i="12"/>
  <c r="BJ1308" i="12"/>
  <c r="BE1308" i="12"/>
  <c r="BI1308" i="12"/>
  <c r="BM1308" i="12"/>
  <c r="BE1305" i="12"/>
  <c r="BI1305" i="12"/>
  <c r="BM1305" i="12"/>
  <c r="BD1305" i="12"/>
  <c r="BJ1305" i="12"/>
  <c r="BG1305" i="12"/>
  <c r="BL1305" i="12"/>
  <c r="BF1305" i="12"/>
  <c r="BK1305" i="12"/>
  <c r="BF1302" i="12"/>
  <c r="BJ1302" i="12"/>
  <c r="BD1302" i="12"/>
  <c r="BI1302" i="12"/>
  <c r="BG1302" i="12"/>
  <c r="BL1302" i="12"/>
  <c r="BE1302" i="12"/>
  <c r="BK1302" i="12"/>
  <c r="BD1300" i="12"/>
  <c r="BH1300" i="12"/>
  <c r="BL1300" i="12"/>
  <c r="BE1300" i="12"/>
  <c r="BJ1300" i="12"/>
  <c r="BG1300" i="12"/>
  <c r="BM1300" i="12"/>
  <c r="BF1300" i="12"/>
  <c r="BK1300" i="12"/>
  <c r="BE1297" i="12"/>
  <c r="BI1297" i="12"/>
  <c r="BM1297" i="12"/>
  <c r="BD1297" i="12"/>
  <c r="BJ1297" i="12"/>
  <c r="BG1297" i="12"/>
  <c r="BL1297" i="12"/>
  <c r="BF1297" i="12"/>
  <c r="BK1297" i="12"/>
  <c r="BF1294" i="12"/>
  <c r="BJ1294" i="12"/>
  <c r="BD1294" i="12"/>
  <c r="BI1294" i="12"/>
  <c r="BG1294" i="12"/>
  <c r="BL1294" i="12"/>
  <c r="BE1294" i="12"/>
  <c r="BK1294" i="12"/>
  <c r="BD1292" i="12"/>
  <c r="BH1292" i="12"/>
  <c r="BL1292" i="12"/>
  <c r="BE1292" i="12"/>
  <c r="BJ1292" i="12"/>
  <c r="BG1292" i="12"/>
  <c r="BM1292" i="12"/>
  <c r="BF1292" i="12"/>
  <c r="BK1292" i="12"/>
  <c r="BE1289" i="12"/>
  <c r="BI1289" i="12"/>
  <c r="BM1289" i="12"/>
  <c r="BD1289" i="12"/>
  <c r="BJ1289" i="12"/>
  <c r="BG1289" i="12"/>
  <c r="BL1289" i="12"/>
  <c r="BF1289" i="12"/>
  <c r="BK1289" i="12"/>
  <c r="BF1286" i="12"/>
  <c r="BJ1286" i="12"/>
  <c r="BD1286" i="12"/>
  <c r="BI1286" i="12"/>
  <c r="BG1286" i="12"/>
  <c r="BL1286" i="12"/>
  <c r="BE1286" i="12"/>
  <c r="BK1286" i="12"/>
  <c r="BD1284" i="12"/>
  <c r="BH1284" i="12"/>
  <c r="BL1284" i="12"/>
  <c r="BE1284" i="12"/>
  <c r="BJ1284" i="12"/>
  <c r="BG1284" i="12"/>
  <c r="BM1284" i="12"/>
  <c r="BF1284" i="12"/>
  <c r="BK1284" i="12"/>
  <c r="BE1281" i="12"/>
  <c r="BI1281" i="12"/>
  <c r="BM1281" i="12"/>
  <c r="BD1281" i="12"/>
  <c r="BJ1281" i="12"/>
  <c r="BG1281" i="12"/>
  <c r="BL1281" i="12"/>
  <c r="BF1281" i="12"/>
  <c r="BK1281" i="12"/>
  <c r="BF1278" i="12"/>
  <c r="BJ1278" i="12"/>
  <c r="BD1278" i="12"/>
  <c r="BI1278" i="12"/>
  <c r="BG1278" i="12"/>
  <c r="BL1278" i="12"/>
  <c r="BE1278" i="12"/>
  <c r="BK1278" i="12"/>
  <c r="BD1276" i="12"/>
  <c r="BH1276" i="12"/>
  <c r="BL1276" i="12"/>
  <c r="BE1276" i="12"/>
  <c r="BJ1276" i="12"/>
  <c r="BG1276" i="12"/>
  <c r="BM1276" i="12"/>
  <c r="BF1276" i="12"/>
  <c r="BK1276" i="12"/>
  <c r="BE1273" i="12"/>
  <c r="BI1273" i="12"/>
  <c r="BM1273" i="12"/>
  <c r="BD1273" i="12"/>
  <c r="BJ1273" i="12"/>
  <c r="BG1273" i="12"/>
  <c r="BL1273" i="12"/>
  <c r="BF1273" i="12"/>
  <c r="BK1273" i="12"/>
  <c r="BF1270" i="12"/>
  <c r="BJ1270" i="12"/>
  <c r="BD1270" i="12"/>
  <c r="BI1270" i="12"/>
  <c r="BG1270" i="12"/>
  <c r="BL1270" i="12"/>
  <c r="BE1270" i="12"/>
  <c r="BK1270" i="12"/>
  <c r="BD1268" i="12"/>
  <c r="BH1268" i="12"/>
  <c r="BL1268" i="12"/>
  <c r="BE1268" i="12"/>
  <c r="BJ1268" i="12"/>
  <c r="BG1268" i="12"/>
  <c r="BM1268" i="12"/>
  <c r="BF1268" i="12"/>
  <c r="BK1268" i="12"/>
  <c r="BE1265" i="12"/>
  <c r="BI1265" i="12"/>
  <c r="BM1265" i="12"/>
  <c r="BD1265" i="12"/>
  <c r="BJ1265" i="12"/>
  <c r="BG1265" i="12"/>
  <c r="BL1265" i="12"/>
  <c r="BF1265" i="12"/>
  <c r="BK1265" i="12"/>
  <c r="BF1262" i="12"/>
  <c r="BJ1262" i="12"/>
  <c r="BD1262" i="12"/>
  <c r="BI1262" i="12"/>
  <c r="BG1262" i="12"/>
  <c r="BL1262" i="12"/>
  <c r="BE1262" i="12"/>
  <c r="BK1262" i="12"/>
  <c r="BD1260" i="12"/>
  <c r="BH1260" i="12"/>
  <c r="BL1260" i="12"/>
  <c r="BE1260" i="12"/>
  <c r="BJ1260" i="12"/>
  <c r="BG1260" i="12"/>
  <c r="BM1260" i="12"/>
  <c r="BF1260" i="12"/>
  <c r="BK1260" i="12"/>
  <c r="BE1257" i="12"/>
  <c r="BI1257" i="12"/>
  <c r="BM1257" i="12"/>
  <c r="BD1257" i="12"/>
  <c r="BJ1257" i="12"/>
  <c r="BG1257" i="12"/>
  <c r="BL1257" i="12"/>
  <c r="BF1257" i="12"/>
  <c r="BK1257" i="12"/>
  <c r="BF1254" i="12"/>
  <c r="BJ1254" i="12"/>
  <c r="BD1254" i="12"/>
  <c r="BI1254" i="12"/>
  <c r="BG1254" i="12"/>
  <c r="BL1254" i="12"/>
  <c r="BE1254" i="12"/>
  <c r="BK1254" i="12"/>
  <c r="BD1252" i="12"/>
  <c r="BH1252" i="12"/>
  <c r="BL1252" i="12"/>
  <c r="BE1252" i="12"/>
  <c r="BJ1252" i="12"/>
  <c r="BG1252" i="12"/>
  <c r="BM1252" i="12"/>
  <c r="BF1252" i="12"/>
  <c r="BK1252" i="12"/>
  <c r="BE1249" i="12"/>
  <c r="BI1249" i="12"/>
  <c r="BM1249" i="12"/>
  <c r="BD1249" i="12"/>
  <c r="BJ1249" i="12"/>
  <c r="BG1249" i="12"/>
  <c r="BL1249" i="12"/>
  <c r="BF1249" i="12"/>
  <c r="BK1249" i="12"/>
  <c r="BL1667" i="12"/>
  <c r="BH1667" i="12"/>
  <c r="BM1664" i="12"/>
  <c r="BI1664" i="12"/>
  <c r="BL1663" i="12"/>
  <c r="BH1663" i="12"/>
  <c r="BM1660" i="12"/>
  <c r="BI1660" i="12"/>
  <c r="BL1659" i="12"/>
  <c r="BH1659" i="12"/>
  <c r="BJ1657" i="12"/>
  <c r="BD1657" i="12"/>
  <c r="BJ1656" i="12"/>
  <c r="BE1656" i="12"/>
  <c r="BI1654" i="12"/>
  <c r="BD1654" i="12"/>
  <c r="BJ1653" i="12"/>
  <c r="BD1653" i="12"/>
  <c r="BJ1652" i="12"/>
  <c r="BE1652" i="12"/>
  <c r="BI1650" i="12"/>
  <c r="BD1650" i="12"/>
  <c r="BJ1649" i="12"/>
  <c r="BD1649" i="12"/>
  <c r="BJ1648" i="12"/>
  <c r="BE1648" i="12"/>
  <c r="BI1646" i="12"/>
  <c r="BD1646" i="12"/>
  <c r="BJ1645" i="12"/>
  <c r="BD1645" i="12"/>
  <c r="BJ1644" i="12"/>
  <c r="BE1644" i="12"/>
  <c r="BI1642" i="12"/>
  <c r="BD1642" i="12"/>
  <c r="BJ1640" i="12"/>
  <c r="BE1640" i="12"/>
  <c r="BI1638" i="12"/>
  <c r="BD1638" i="12"/>
  <c r="BJ1637" i="12"/>
  <c r="BD1637" i="12"/>
  <c r="BJ1636" i="12"/>
  <c r="BE1636" i="12"/>
  <c r="BI1634" i="12"/>
  <c r="BD1634" i="12"/>
  <c r="BJ1633" i="12"/>
  <c r="BD1633" i="12"/>
  <c r="BJ1632" i="12"/>
  <c r="BE1632" i="12"/>
  <c r="BI1630" i="12"/>
  <c r="BD1630" i="12"/>
  <c r="BJ1629" i="12"/>
  <c r="BD1629" i="12"/>
  <c r="BJ1628" i="12"/>
  <c r="BE1628" i="12"/>
  <c r="BI1626" i="12"/>
  <c r="BD1626" i="12"/>
  <c r="BJ1625" i="12"/>
  <c r="BD1625" i="12"/>
  <c r="BJ1624" i="12"/>
  <c r="BE1624" i="12"/>
  <c r="BI1622" i="12"/>
  <c r="BD1622" i="12"/>
  <c r="BJ1621" i="12"/>
  <c r="BD1621" i="12"/>
  <c r="BJ1620" i="12"/>
  <c r="BE1620" i="12"/>
  <c r="BI1618" i="12"/>
  <c r="BD1618" i="12"/>
  <c r="BJ1617" i="12"/>
  <c r="BD1617" i="12"/>
  <c r="BJ1616" i="12"/>
  <c r="BE1616" i="12"/>
  <c r="BI1614" i="12"/>
  <c r="BD1614" i="12"/>
  <c r="BJ1613" i="12"/>
  <c r="BD1613" i="12"/>
  <c r="BJ1612" i="12"/>
  <c r="BE1612" i="12"/>
  <c r="BI1610" i="12"/>
  <c r="BD1610" i="12"/>
  <c r="BJ1609" i="12"/>
  <c r="BD1609" i="12"/>
  <c r="BJ1608" i="12"/>
  <c r="BE1608" i="12"/>
  <c r="BI1606" i="12"/>
  <c r="BD1606" i="12"/>
  <c r="BJ1605" i="12"/>
  <c r="BD1605" i="12"/>
  <c r="BI1602" i="12"/>
  <c r="BD1602" i="12"/>
  <c r="BJ1601" i="12"/>
  <c r="BD1601" i="12"/>
  <c r="BJ1600" i="12"/>
  <c r="BE1600" i="12"/>
  <c r="BJ1597" i="12"/>
  <c r="BD1597" i="12"/>
  <c r="BJ1596" i="12"/>
  <c r="BE1596" i="12"/>
  <c r="BI1594" i="12"/>
  <c r="BD1594" i="12"/>
  <c r="BJ1593" i="12"/>
  <c r="BD1593" i="12"/>
  <c r="BJ1592" i="12"/>
  <c r="BE1592" i="12"/>
  <c r="BI1590" i="12"/>
  <c r="BD1590" i="12"/>
  <c r="BJ1589" i="12"/>
  <c r="BD1589" i="12"/>
  <c r="BJ1588" i="12"/>
  <c r="BE1588" i="12"/>
  <c r="BI1586" i="12"/>
  <c r="BD1586" i="12"/>
  <c r="BJ1585" i="12"/>
  <c r="BD1585" i="12"/>
  <c r="BJ1584" i="12"/>
  <c r="BE1584" i="12"/>
  <c r="BI1582" i="12"/>
  <c r="BD1582" i="12"/>
  <c r="BJ1581" i="12"/>
  <c r="BD1581" i="12"/>
  <c r="BJ1580" i="12"/>
  <c r="BE1580" i="12"/>
  <c r="BI1578" i="12"/>
  <c r="BD1578" i="12"/>
  <c r="BJ1577" i="12"/>
  <c r="BD1577" i="12"/>
  <c r="BJ1576" i="12"/>
  <c r="BE1576" i="12"/>
  <c r="BI1574" i="12"/>
  <c r="BD1574" i="12"/>
  <c r="BJ1573" i="12"/>
  <c r="BD1573" i="12"/>
  <c r="BJ1572" i="12"/>
  <c r="BE1572" i="12"/>
  <c r="BI1570" i="12"/>
  <c r="BD1570" i="12"/>
  <c r="BJ1569" i="12"/>
  <c r="BD1569" i="12"/>
  <c r="BJ1568" i="12"/>
  <c r="BE1568" i="12"/>
  <c r="BI1566" i="12"/>
  <c r="BD1566" i="12"/>
  <c r="BJ1565" i="12"/>
  <c r="BD1565" i="12"/>
  <c r="BJ1564" i="12"/>
  <c r="BE1564" i="12"/>
  <c r="BI1562" i="12"/>
  <c r="BD1562" i="12"/>
  <c r="BJ1561" i="12"/>
  <c r="BD1561" i="12"/>
  <c r="BJ1560" i="12"/>
  <c r="BE1560" i="12"/>
  <c r="BI1558" i="12"/>
  <c r="BD1558" i="12"/>
  <c r="BJ1557" i="12"/>
  <c r="BD1557" i="12"/>
  <c r="BJ1556" i="12"/>
  <c r="BE1556" i="12"/>
  <c r="BI1554" i="12"/>
  <c r="BD1554" i="12"/>
  <c r="BG1489" i="12"/>
  <c r="BG1484" i="12"/>
  <c r="BG1473" i="12"/>
  <c r="BG1468" i="12"/>
  <c r="BG1457" i="12"/>
  <c r="BG1452" i="12"/>
  <c r="BG1441" i="12"/>
  <c r="BG1436" i="12"/>
  <c r="BG1425" i="12"/>
  <c r="BG1420" i="12"/>
  <c r="BG1409" i="12"/>
  <c r="BG1404" i="12"/>
  <c r="BG1393" i="12"/>
  <c r="BG1388" i="12"/>
  <c r="BG1377" i="12"/>
  <c r="BG1372" i="12"/>
  <c r="BK1364" i="12"/>
  <c r="BK1348" i="12"/>
  <c r="BK1332" i="12"/>
  <c r="BK1316" i="12"/>
  <c r="BM1306" i="12"/>
  <c r="BM1298" i="12"/>
  <c r="BM1290" i="12"/>
  <c r="BM1282" i="12"/>
  <c r="BM1274" i="12"/>
  <c r="BM1266" i="12"/>
  <c r="BM1258" i="12"/>
  <c r="BM1250" i="12"/>
  <c r="BE1129" i="12"/>
  <c r="BI1129" i="12"/>
  <c r="BM1129" i="12"/>
  <c r="BF1129" i="12"/>
  <c r="BJ1129" i="12"/>
  <c r="BD1124" i="12"/>
  <c r="BH1124" i="12"/>
  <c r="BL1124" i="12"/>
  <c r="BE1124" i="12"/>
  <c r="BI1124" i="12"/>
  <c r="BM1124" i="12"/>
  <c r="BE1113" i="12"/>
  <c r="BI1113" i="12"/>
  <c r="BM1113" i="12"/>
  <c r="BF1113" i="12"/>
  <c r="BJ1113" i="12"/>
  <c r="BD1108" i="12"/>
  <c r="BH1108" i="12"/>
  <c r="BL1108" i="12"/>
  <c r="BE1108" i="12"/>
  <c r="BI1108" i="12"/>
  <c r="BM1108" i="12"/>
  <c r="BE1097" i="12"/>
  <c r="BI1097" i="12"/>
  <c r="BM1097" i="12"/>
  <c r="BF1097" i="12"/>
  <c r="BJ1097" i="12"/>
  <c r="BD1092" i="12"/>
  <c r="BH1092" i="12"/>
  <c r="BL1092" i="12"/>
  <c r="BE1092" i="12"/>
  <c r="BI1092" i="12"/>
  <c r="BM1092" i="12"/>
  <c r="BE1081" i="12"/>
  <c r="BI1081" i="12"/>
  <c r="BM1081" i="12"/>
  <c r="BF1081" i="12"/>
  <c r="BJ1081" i="12"/>
  <c r="BD1076" i="12"/>
  <c r="BH1076" i="12"/>
  <c r="BL1076" i="12"/>
  <c r="BE1076" i="12"/>
  <c r="BI1076" i="12"/>
  <c r="BM1076" i="12"/>
  <c r="BE1065" i="12"/>
  <c r="BI1065" i="12"/>
  <c r="BM1065" i="12"/>
  <c r="BF1065" i="12"/>
  <c r="BJ1065" i="12"/>
  <c r="BD1060" i="12"/>
  <c r="BH1060" i="12"/>
  <c r="BL1060" i="12"/>
  <c r="BE1060" i="12"/>
  <c r="BI1060" i="12"/>
  <c r="BM1060" i="12"/>
  <c r="BE1049" i="12"/>
  <c r="BI1049" i="12"/>
  <c r="BM1049" i="12"/>
  <c r="BF1049" i="12"/>
  <c r="BJ1049" i="12"/>
  <c r="BD1044" i="12"/>
  <c r="BH1044" i="12"/>
  <c r="BL1044" i="12"/>
  <c r="BE1044" i="12"/>
  <c r="BI1044" i="12"/>
  <c r="BM1044" i="12"/>
  <c r="BE1033" i="12"/>
  <c r="BI1033" i="12"/>
  <c r="BM1033" i="12"/>
  <c r="BF1033" i="12"/>
  <c r="BJ1033" i="12"/>
  <c r="BD1028" i="12"/>
  <c r="BH1028" i="12"/>
  <c r="BL1028" i="12"/>
  <c r="BE1028" i="12"/>
  <c r="BI1028" i="12"/>
  <c r="BM1028" i="12"/>
  <c r="BE1017" i="12"/>
  <c r="BI1017" i="12"/>
  <c r="BM1017" i="12"/>
  <c r="BF1017" i="12"/>
  <c r="BJ1017" i="12"/>
  <c r="BD1012" i="12"/>
  <c r="BH1012" i="12"/>
  <c r="BL1012" i="12"/>
  <c r="BE1012" i="12"/>
  <c r="BI1012" i="12"/>
  <c r="BM1012" i="12"/>
  <c r="BE1001" i="12"/>
  <c r="BI1001" i="12"/>
  <c r="BM1001" i="12"/>
  <c r="BF1001" i="12"/>
  <c r="BJ1001" i="12"/>
  <c r="BD996" i="12"/>
  <c r="BH996" i="12"/>
  <c r="BL996" i="12"/>
  <c r="BE996" i="12"/>
  <c r="BI996" i="12"/>
  <c r="BM996" i="12"/>
  <c r="BE985" i="12"/>
  <c r="BI985" i="12"/>
  <c r="BM985" i="12"/>
  <c r="BF985" i="12"/>
  <c r="BJ985" i="12"/>
  <c r="BD980" i="12"/>
  <c r="BH980" i="12"/>
  <c r="BL980" i="12"/>
  <c r="BE980" i="12"/>
  <c r="BI980" i="12"/>
  <c r="BM980" i="12"/>
  <c r="BJ1365" i="12"/>
  <c r="BF1365" i="12"/>
  <c r="BJ1361" i="12"/>
  <c r="BF1361" i="12"/>
  <c r="BJ1357" i="12"/>
  <c r="BF1357" i="12"/>
  <c r="BJ1353" i="12"/>
  <c r="BF1353" i="12"/>
  <c r="BJ1349" i="12"/>
  <c r="BF1349" i="12"/>
  <c r="BJ1345" i="12"/>
  <c r="BF1345" i="12"/>
  <c r="BJ1341" i="12"/>
  <c r="BF1341" i="12"/>
  <c r="BJ1337" i="12"/>
  <c r="BF1337" i="12"/>
  <c r="BJ1333" i="12"/>
  <c r="BF1333" i="12"/>
  <c r="BJ1329" i="12"/>
  <c r="BF1329" i="12"/>
  <c r="BJ1325" i="12"/>
  <c r="BF1325" i="12"/>
  <c r="BJ1321" i="12"/>
  <c r="BF1321" i="12"/>
  <c r="BJ1317" i="12"/>
  <c r="BF1317" i="12"/>
  <c r="BJ1313" i="12"/>
  <c r="BF1313" i="12"/>
  <c r="BJ1309" i="12"/>
  <c r="BF1309" i="12"/>
  <c r="BK1246" i="12"/>
  <c r="BE1246" i="12"/>
  <c r="BK1245" i="12"/>
  <c r="BF1245" i="12"/>
  <c r="BK1244" i="12"/>
  <c r="BF1244" i="12"/>
  <c r="BK1242" i="12"/>
  <c r="BE1242" i="12"/>
  <c r="BK1241" i="12"/>
  <c r="BF1241" i="12"/>
  <c r="BK1240" i="12"/>
  <c r="BF1240" i="12"/>
  <c r="BK1238" i="12"/>
  <c r="BE1238" i="12"/>
  <c r="BK1237" i="12"/>
  <c r="BF1237" i="12"/>
  <c r="BK1236" i="12"/>
  <c r="BF1236" i="12"/>
  <c r="BK1234" i="12"/>
  <c r="BE1234" i="12"/>
  <c r="BK1233" i="12"/>
  <c r="BF1233" i="12"/>
  <c r="BK1232" i="12"/>
  <c r="BF1232" i="12"/>
  <c r="BK1230" i="12"/>
  <c r="BE1230" i="12"/>
  <c r="BK1229" i="12"/>
  <c r="BF1229" i="12"/>
  <c r="BK1228" i="12"/>
  <c r="BF1228" i="12"/>
  <c r="BK1226" i="12"/>
  <c r="BE1226" i="12"/>
  <c r="BK1225" i="12"/>
  <c r="BF1225" i="12"/>
  <c r="BK1224" i="12"/>
  <c r="BF1224" i="12"/>
  <c r="BK1222" i="12"/>
  <c r="BE1222" i="12"/>
  <c r="BK1221" i="12"/>
  <c r="BF1221" i="12"/>
  <c r="BK1220" i="12"/>
  <c r="BF1220" i="12"/>
  <c r="BK1218" i="12"/>
  <c r="BE1218" i="12"/>
  <c r="BK1217" i="12"/>
  <c r="BF1217" i="12"/>
  <c r="BK1216" i="12"/>
  <c r="BF1216" i="12"/>
  <c r="BK1214" i="12"/>
  <c r="BE1214" i="12"/>
  <c r="BK1213" i="12"/>
  <c r="BF1213" i="12"/>
  <c r="BK1212" i="12"/>
  <c r="BF1212" i="12"/>
  <c r="BK1210" i="12"/>
  <c r="BE1210" i="12"/>
  <c r="BK1209" i="12"/>
  <c r="BF1209" i="12"/>
  <c r="BK1208" i="12"/>
  <c r="BF1208" i="12"/>
  <c r="BK1206" i="12"/>
  <c r="BE1206" i="12"/>
  <c r="BK1205" i="12"/>
  <c r="BF1205" i="12"/>
  <c r="BK1202" i="12"/>
  <c r="BE1202" i="12"/>
  <c r="BK1201" i="12"/>
  <c r="BF1201" i="12"/>
  <c r="BK1200" i="12"/>
  <c r="BF1200" i="12"/>
  <c r="BK1198" i="12"/>
  <c r="BE1198" i="12"/>
  <c r="BK1197" i="12"/>
  <c r="BF1197" i="12"/>
  <c r="BK1196" i="12"/>
  <c r="BF1196" i="12"/>
  <c r="BK1194" i="12"/>
  <c r="BE1194" i="12"/>
  <c r="BK1193" i="12"/>
  <c r="BF1193" i="12"/>
  <c r="BK1192" i="12"/>
  <c r="BF1192" i="12"/>
  <c r="BK1190" i="12"/>
  <c r="BE1190" i="12"/>
  <c r="BK1189" i="12"/>
  <c r="BF1189" i="12"/>
  <c r="BK1188" i="12"/>
  <c r="BF1188" i="12"/>
  <c r="BK1186" i="12"/>
  <c r="BE1186" i="12"/>
  <c r="BK1185" i="12"/>
  <c r="BF1185" i="12"/>
  <c r="BK1184" i="12"/>
  <c r="BF1184" i="12"/>
  <c r="BK1182" i="12"/>
  <c r="BE1182" i="12"/>
  <c r="BK1181" i="12"/>
  <c r="BF1181" i="12"/>
  <c r="BK1180" i="12"/>
  <c r="BF1180" i="12"/>
  <c r="BK1178" i="12"/>
  <c r="BE1178" i="12"/>
  <c r="BK1177" i="12"/>
  <c r="BF1177" i="12"/>
  <c r="BK1176" i="12"/>
  <c r="BF1176" i="12"/>
  <c r="BK1174" i="12"/>
  <c r="BE1174" i="12"/>
  <c r="BK1173" i="12"/>
  <c r="BF1173" i="12"/>
  <c r="BK1172" i="12"/>
  <c r="BF1172" i="12"/>
  <c r="BK1170" i="12"/>
  <c r="BE1170" i="12"/>
  <c r="BK1169" i="12"/>
  <c r="BF1169" i="12"/>
  <c r="BK1168" i="12"/>
  <c r="BF1168" i="12"/>
  <c r="BK1166" i="12"/>
  <c r="BE1166" i="12"/>
  <c r="BK1165" i="12"/>
  <c r="BF1165" i="12"/>
  <c r="BK1164" i="12"/>
  <c r="BF1164" i="12"/>
  <c r="BK1162" i="12"/>
  <c r="BE1162" i="12"/>
  <c r="BK1161" i="12"/>
  <c r="BK1160" i="12"/>
  <c r="BK1158" i="12"/>
  <c r="BK1157" i="12"/>
  <c r="BK1156" i="12"/>
  <c r="BK1154" i="12"/>
  <c r="BK1153" i="12"/>
  <c r="BK1152" i="12"/>
  <c r="BK1150" i="12"/>
  <c r="BK1149" i="12"/>
  <c r="BK1148" i="12"/>
  <c r="BK1146" i="12"/>
  <c r="BK1145" i="12"/>
  <c r="BK1144" i="12"/>
  <c r="BK1142" i="12"/>
  <c r="BK1141" i="12"/>
  <c r="BK1140" i="12"/>
  <c r="BK1138" i="12"/>
  <c r="BK1137" i="12"/>
  <c r="BL1133" i="12"/>
  <c r="BL1117" i="12"/>
  <c r="BL1101" i="12"/>
  <c r="BL1085" i="12"/>
  <c r="BL1069" i="12"/>
  <c r="BL1053" i="12"/>
  <c r="BL1037" i="12"/>
  <c r="BL1021" i="12"/>
  <c r="BL1005" i="12"/>
  <c r="BL989" i="12"/>
  <c r="BG988" i="12"/>
  <c r="BG977" i="12"/>
  <c r="BD1136" i="12"/>
  <c r="BH1136" i="12"/>
  <c r="BL1136" i="12"/>
  <c r="BE1136" i="12"/>
  <c r="BI1136" i="12"/>
  <c r="BM1136" i="12"/>
  <c r="BE1125" i="12"/>
  <c r="BI1125" i="12"/>
  <c r="BM1125" i="12"/>
  <c r="BF1125" i="12"/>
  <c r="BJ1125" i="12"/>
  <c r="BD1120" i="12"/>
  <c r="BH1120" i="12"/>
  <c r="BL1120" i="12"/>
  <c r="BE1120" i="12"/>
  <c r="BI1120" i="12"/>
  <c r="BM1120" i="12"/>
  <c r="BE1109" i="12"/>
  <c r="BI1109" i="12"/>
  <c r="BM1109" i="12"/>
  <c r="BF1109" i="12"/>
  <c r="BJ1109" i="12"/>
  <c r="BD1104" i="12"/>
  <c r="BH1104" i="12"/>
  <c r="BL1104" i="12"/>
  <c r="BE1104" i="12"/>
  <c r="BI1104" i="12"/>
  <c r="BM1104" i="12"/>
  <c r="BE1093" i="12"/>
  <c r="BI1093" i="12"/>
  <c r="BM1093" i="12"/>
  <c r="BF1093" i="12"/>
  <c r="BJ1093" i="12"/>
  <c r="BD1088" i="12"/>
  <c r="BH1088" i="12"/>
  <c r="BL1088" i="12"/>
  <c r="BE1088" i="12"/>
  <c r="BI1088" i="12"/>
  <c r="BM1088" i="12"/>
  <c r="BE1077" i="12"/>
  <c r="BI1077" i="12"/>
  <c r="BM1077" i="12"/>
  <c r="BF1077" i="12"/>
  <c r="BJ1077" i="12"/>
  <c r="BD1072" i="12"/>
  <c r="BH1072" i="12"/>
  <c r="BL1072" i="12"/>
  <c r="BE1072" i="12"/>
  <c r="BI1072" i="12"/>
  <c r="BM1072" i="12"/>
  <c r="BE1061" i="12"/>
  <c r="BI1061" i="12"/>
  <c r="BM1061" i="12"/>
  <c r="BF1061" i="12"/>
  <c r="BJ1061" i="12"/>
  <c r="BD1056" i="12"/>
  <c r="BH1056" i="12"/>
  <c r="BL1056" i="12"/>
  <c r="BE1056" i="12"/>
  <c r="BI1056" i="12"/>
  <c r="BM1056" i="12"/>
  <c r="BE1045" i="12"/>
  <c r="BI1045" i="12"/>
  <c r="BM1045" i="12"/>
  <c r="BF1045" i="12"/>
  <c r="BJ1045" i="12"/>
  <c r="BD1040" i="12"/>
  <c r="BH1040" i="12"/>
  <c r="BL1040" i="12"/>
  <c r="BE1040" i="12"/>
  <c r="BI1040" i="12"/>
  <c r="BM1040" i="12"/>
  <c r="BE1029" i="12"/>
  <c r="BI1029" i="12"/>
  <c r="BM1029" i="12"/>
  <c r="BF1029" i="12"/>
  <c r="BJ1029" i="12"/>
  <c r="BD1024" i="12"/>
  <c r="BH1024" i="12"/>
  <c r="BL1024" i="12"/>
  <c r="BE1024" i="12"/>
  <c r="BI1024" i="12"/>
  <c r="BM1024" i="12"/>
  <c r="BE1013" i="12"/>
  <c r="BI1013" i="12"/>
  <c r="BM1013" i="12"/>
  <c r="BF1013" i="12"/>
  <c r="BJ1013" i="12"/>
  <c r="BD1008" i="12"/>
  <c r="BH1008" i="12"/>
  <c r="BL1008" i="12"/>
  <c r="BE1008" i="12"/>
  <c r="BI1008" i="12"/>
  <c r="BM1008" i="12"/>
  <c r="BE997" i="12"/>
  <c r="BI997" i="12"/>
  <c r="BM997" i="12"/>
  <c r="BF997" i="12"/>
  <c r="BJ997" i="12"/>
  <c r="BD992" i="12"/>
  <c r="BH992" i="12"/>
  <c r="BL992" i="12"/>
  <c r="BE992" i="12"/>
  <c r="BI992" i="12"/>
  <c r="BM992" i="12"/>
  <c r="BE981" i="12"/>
  <c r="BI981" i="12"/>
  <c r="BM981" i="12"/>
  <c r="BF981" i="12"/>
  <c r="BJ981" i="12"/>
  <c r="BD976" i="12"/>
  <c r="BH976" i="12"/>
  <c r="BL976" i="12"/>
  <c r="BE976" i="12"/>
  <c r="BI976" i="12"/>
  <c r="BM976" i="12"/>
  <c r="BF974" i="12"/>
  <c r="BJ974" i="12"/>
  <c r="BD974" i="12"/>
  <c r="BI974" i="12"/>
  <c r="BE974" i="12"/>
  <c r="BK974" i="12"/>
  <c r="BE973" i="12"/>
  <c r="BI973" i="12"/>
  <c r="BM973" i="12"/>
  <c r="BD973" i="12"/>
  <c r="BJ973" i="12"/>
  <c r="BF973" i="12"/>
  <c r="BK973" i="12"/>
  <c r="BD972" i="12"/>
  <c r="BH972" i="12"/>
  <c r="BL972" i="12"/>
  <c r="BE972" i="12"/>
  <c r="BJ972" i="12"/>
  <c r="BF972" i="12"/>
  <c r="BK972" i="12"/>
  <c r="BF970" i="12"/>
  <c r="BJ970" i="12"/>
  <c r="BD970" i="12"/>
  <c r="BI970" i="12"/>
  <c r="BE970" i="12"/>
  <c r="BK970" i="12"/>
  <c r="BE969" i="12"/>
  <c r="BI969" i="12"/>
  <c r="BM969" i="12"/>
  <c r="BD969" i="12"/>
  <c r="BJ969" i="12"/>
  <c r="BF969" i="12"/>
  <c r="BK969" i="12"/>
  <c r="BD968" i="12"/>
  <c r="BH968" i="12"/>
  <c r="BL968" i="12"/>
  <c r="BE968" i="12"/>
  <c r="BJ968" i="12"/>
  <c r="BF968" i="12"/>
  <c r="BK968" i="12"/>
  <c r="BF966" i="12"/>
  <c r="BJ966" i="12"/>
  <c r="BD966" i="12"/>
  <c r="BI966" i="12"/>
  <c r="BE966" i="12"/>
  <c r="BK966" i="12"/>
  <c r="BE965" i="12"/>
  <c r="BI965" i="12"/>
  <c r="BM965" i="12"/>
  <c r="BD965" i="12"/>
  <c r="BJ965" i="12"/>
  <c r="BF965" i="12"/>
  <c r="BK965" i="12"/>
  <c r="BD964" i="12"/>
  <c r="BH964" i="12"/>
  <c r="BL964" i="12"/>
  <c r="BE964" i="12"/>
  <c r="BJ964" i="12"/>
  <c r="BF964" i="12"/>
  <c r="BK964" i="12"/>
  <c r="BF962" i="12"/>
  <c r="BJ962" i="12"/>
  <c r="BD962" i="12"/>
  <c r="BI962" i="12"/>
  <c r="BE962" i="12"/>
  <c r="BK962" i="12"/>
  <c r="BE961" i="12"/>
  <c r="BI961" i="12"/>
  <c r="BM961" i="12"/>
  <c r="BD961" i="12"/>
  <c r="BJ961" i="12"/>
  <c r="BF961" i="12"/>
  <c r="BK961" i="12"/>
  <c r="BD960" i="12"/>
  <c r="BH960" i="12"/>
  <c r="BL960" i="12"/>
  <c r="BE960" i="12"/>
  <c r="BJ960" i="12"/>
  <c r="BF960" i="12"/>
  <c r="BK960" i="12"/>
  <c r="BE957" i="12"/>
  <c r="BI957" i="12"/>
  <c r="BM957" i="12"/>
  <c r="BD957" i="12"/>
  <c r="BJ957" i="12"/>
  <c r="BG957" i="12"/>
  <c r="BL957" i="12"/>
  <c r="BF957" i="12"/>
  <c r="BK957" i="12"/>
  <c r="BF954" i="12"/>
  <c r="BJ954" i="12"/>
  <c r="BD954" i="12"/>
  <c r="BI954" i="12"/>
  <c r="BG954" i="12"/>
  <c r="BL954" i="12"/>
  <c r="BE954" i="12"/>
  <c r="BK954" i="12"/>
  <c r="BD952" i="12"/>
  <c r="BH952" i="12"/>
  <c r="BL952" i="12"/>
  <c r="BE952" i="12"/>
  <c r="BJ952" i="12"/>
  <c r="BG952" i="12"/>
  <c r="BM952" i="12"/>
  <c r="BF952" i="12"/>
  <c r="BK952" i="12"/>
  <c r="BE949" i="12"/>
  <c r="BI949" i="12"/>
  <c r="BM949" i="12"/>
  <c r="BD949" i="12"/>
  <c r="BJ949" i="12"/>
  <c r="BG949" i="12"/>
  <c r="BL949" i="12"/>
  <c r="BF949" i="12"/>
  <c r="BK949" i="12"/>
  <c r="BF946" i="12"/>
  <c r="BJ946" i="12"/>
  <c r="BD946" i="12"/>
  <c r="BI946" i="12"/>
  <c r="BG946" i="12"/>
  <c r="BL946" i="12"/>
  <c r="BE946" i="12"/>
  <c r="BK946" i="12"/>
  <c r="BD944" i="12"/>
  <c r="BH944" i="12"/>
  <c r="BL944" i="12"/>
  <c r="BE944" i="12"/>
  <c r="BJ944" i="12"/>
  <c r="BG944" i="12"/>
  <c r="BM944" i="12"/>
  <c r="BF944" i="12"/>
  <c r="BK944" i="12"/>
  <c r="BE941" i="12"/>
  <c r="BI941" i="12"/>
  <c r="BM941" i="12"/>
  <c r="BD941" i="12"/>
  <c r="BJ941" i="12"/>
  <c r="BG941" i="12"/>
  <c r="BL941" i="12"/>
  <c r="BF941" i="12"/>
  <c r="BK941" i="12"/>
  <c r="BF938" i="12"/>
  <c r="BJ938" i="12"/>
  <c r="BD938" i="12"/>
  <c r="BI938" i="12"/>
  <c r="BG938" i="12"/>
  <c r="BL938" i="12"/>
  <c r="BE938" i="12"/>
  <c r="BK938" i="12"/>
  <c r="BD936" i="12"/>
  <c r="BH936" i="12"/>
  <c r="BL936" i="12"/>
  <c r="BE936" i="12"/>
  <c r="BJ936" i="12"/>
  <c r="BG936" i="12"/>
  <c r="BM936" i="12"/>
  <c r="BF936" i="12"/>
  <c r="BK936" i="12"/>
  <c r="BE933" i="12"/>
  <c r="BI933" i="12"/>
  <c r="BM933" i="12"/>
  <c r="BD933" i="12"/>
  <c r="BJ933" i="12"/>
  <c r="BG933" i="12"/>
  <c r="BL933" i="12"/>
  <c r="BF933" i="12"/>
  <c r="BK933" i="12"/>
  <c r="BF930" i="12"/>
  <c r="BJ930" i="12"/>
  <c r="BD930" i="12"/>
  <c r="BI930" i="12"/>
  <c r="BG930" i="12"/>
  <c r="BL930" i="12"/>
  <c r="BE930" i="12"/>
  <c r="BK930" i="12"/>
  <c r="BD928" i="12"/>
  <c r="BH928" i="12"/>
  <c r="BL928" i="12"/>
  <c r="BE928" i="12"/>
  <c r="BJ928" i="12"/>
  <c r="BG928" i="12"/>
  <c r="BM928" i="12"/>
  <c r="BF928" i="12"/>
  <c r="BK928" i="12"/>
  <c r="BE925" i="12"/>
  <c r="BI925" i="12"/>
  <c r="BM925" i="12"/>
  <c r="BD925" i="12"/>
  <c r="BJ925" i="12"/>
  <c r="BG925" i="12"/>
  <c r="BL925" i="12"/>
  <c r="BF925" i="12"/>
  <c r="BK925" i="12"/>
  <c r="BL1246" i="12"/>
  <c r="BL1245" i="12"/>
  <c r="BM1244" i="12"/>
  <c r="BL1242" i="12"/>
  <c r="BL1241" i="12"/>
  <c r="BM1240" i="12"/>
  <c r="BL1238" i="12"/>
  <c r="BL1237" i="12"/>
  <c r="BM1236" i="12"/>
  <c r="BL1234" i="12"/>
  <c r="BL1233" i="12"/>
  <c r="BM1232" i="12"/>
  <c r="BL1230" i="12"/>
  <c r="BL1229" i="12"/>
  <c r="BM1228" i="12"/>
  <c r="BL1226" i="12"/>
  <c r="BL1225" i="12"/>
  <c r="BM1224" i="12"/>
  <c r="BL1222" i="12"/>
  <c r="BL1221" i="12"/>
  <c r="BM1220" i="12"/>
  <c r="BL1218" i="12"/>
  <c r="BL1217" i="12"/>
  <c r="BM1216" i="12"/>
  <c r="BL1214" i="12"/>
  <c r="BL1213" i="12"/>
  <c r="BM1212" i="12"/>
  <c r="BL1210" i="12"/>
  <c r="BL1209" i="12"/>
  <c r="BM1208" i="12"/>
  <c r="BL1206" i="12"/>
  <c r="BL1205" i="12"/>
  <c r="BL1202" i="12"/>
  <c r="BL1201" i="12"/>
  <c r="BM1200" i="12"/>
  <c r="BL1198" i="12"/>
  <c r="BL1197" i="12"/>
  <c r="BM1196" i="12"/>
  <c r="BL1194" i="12"/>
  <c r="BL1193" i="12"/>
  <c r="BM1192" i="12"/>
  <c r="BL1190" i="12"/>
  <c r="BL1189" i="12"/>
  <c r="BM1188" i="12"/>
  <c r="BL1186" i="12"/>
  <c r="BL1185" i="12"/>
  <c r="BM1184" i="12"/>
  <c r="BL1182" i="12"/>
  <c r="BL1181" i="12"/>
  <c r="BM1180" i="12"/>
  <c r="BL1178" i="12"/>
  <c r="BL1177" i="12"/>
  <c r="BM1176" i="12"/>
  <c r="BL1174" i="12"/>
  <c r="BL1173" i="12"/>
  <c r="BM1172" i="12"/>
  <c r="BL1170" i="12"/>
  <c r="BL1169" i="12"/>
  <c r="BM1168" i="12"/>
  <c r="BL1166" i="12"/>
  <c r="BL1165" i="12"/>
  <c r="BM1164" i="12"/>
  <c r="BL1162" i="12"/>
  <c r="BF1246" i="12"/>
  <c r="BJ1246" i="12"/>
  <c r="BE1245" i="12"/>
  <c r="BI1245" i="12"/>
  <c r="BM1245" i="12"/>
  <c r="BD1244" i="12"/>
  <c r="BH1244" i="12"/>
  <c r="BL1244" i="12"/>
  <c r="BF1242" i="12"/>
  <c r="BJ1242" i="12"/>
  <c r="BE1241" i="12"/>
  <c r="BI1241" i="12"/>
  <c r="BM1241" i="12"/>
  <c r="BD1240" i="12"/>
  <c r="BH1240" i="12"/>
  <c r="BL1240" i="12"/>
  <c r="BF1238" i="12"/>
  <c r="BJ1238" i="12"/>
  <c r="BE1237" i="12"/>
  <c r="BI1237" i="12"/>
  <c r="BM1237" i="12"/>
  <c r="BD1236" i="12"/>
  <c r="BH1236" i="12"/>
  <c r="BL1236" i="12"/>
  <c r="BF1234" i="12"/>
  <c r="BJ1234" i="12"/>
  <c r="BE1233" i="12"/>
  <c r="BI1233" i="12"/>
  <c r="BM1233" i="12"/>
  <c r="BD1232" i="12"/>
  <c r="BH1232" i="12"/>
  <c r="BL1232" i="12"/>
  <c r="BF1230" i="12"/>
  <c r="BJ1230" i="12"/>
  <c r="BE1229" i="12"/>
  <c r="BI1229" i="12"/>
  <c r="BM1229" i="12"/>
  <c r="BD1228" i="12"/>
  <c r="BH1228" i="12"/>
  <c r="BL1228" i="12"/>
  <c r="BF1226" i="12"/>
  <c r="BJ1226" i="12"/>
  <c r="BE1225" i="12"/>
  <c r="BI1225" i="12"/>
  <c r="BM1225" i="12"/>
  <c r="BD1224" i="12"/>
  <c r="BH1224" i="12"/>
  <c r="BL1224" i="12"/>
  <c r="BF1222" i="12"/>
  <c r="BJ1222" i="12"/>
  <c r="BE1221" i="12"/>
  <c r="BI1221" i="12"/>
  <c r="BM1221" i="12"/>
  <c r="BD1220" i="12"/>
  <c r="BH1220" i="12"/>
  <c r="BL1220" i="12"/>
  <c r="BF1218" i="12"/>
  <c r="BJ1218" i="12"/>
  <c r="BE1217" i="12"/>
  <c r="BI1217" i="12"/>
  <c r="BM1217" i="12"/>
  <c r="BD1216" i="12"/>
  <c r="BH1216" i="12"/>
  <c r="BL1216" i="12"/>
  <c r="BF1214" i="12"/>
  <c r="BJ1214" i="12"/>
  <c r="BE1213" i="12"/>
  <c r="BI1213" i="12"/>
  <c r="BM1213" i="12"/>
  <c r="BD1212" i="12"/>
  <c r="BH1212" i="12"/>
  <c r="BL1212" i="12"/>
  <c r="BF1210" i="12"/>
  <c r="BJ1210" i="12"/>
  <c r="BE1209" i="12"/>
  <c r="BI1209" i="12"/>
  <c r="BM1209" i="12"/>
  <c r="BD1208" i="12"/>
  <c r="BH1208" i="12"/>
  <c r="BL1208" i="12"/>
  <c r="BF1206" i="12"/>
  <c r="BJ1206" i="12"/>
  <c r="BE1205" i="12"/>
  <c r="BI1205" i="12"/>
  <c r="BM1205" i="12"/>
  <c r="BH1204" i="12"/>
  <c r="BL1204" i="12"/>
  <c r="BF1202" i="12"/>
  <c r="BJ1202" i="12"/>
  <c r="BE1201" i="12"/>
  <c r="BI1201" i="12"/>
  <c r="BM1201" i="12"/>
  <c r="BD1200" i="12"/>
  <c r="BH1200" i="12"/>
  <c r="BL1200" i="12"/>
  <c r="BF1198" i="12"/>
  <c r="BJ1198" i="12"/>
  <c r="BE1197" i="12"/>
  <c r="BI1197" i="12"/>
  <c r="BM1197" i="12"/>
  <c r="BD1196" i="12"/>
  <c r="BH1196" i="12"/>
  <c r="BL1196" i="12"/>
  <c r="BF1194" i="12"/>
  <c r="BJ1194" i="12"/>
  <c r="BE1193" i="12"/>
  <c r="BI1193" i="12"/>
  <c r="BM1193" i="12"/>
  <c r="BD1192" i="12"/>
  <c r="BH1192" i="12"/>
  <c r="BL1192" i="12"/>
  <c r="BF1190" i="12"/>
  <c r="BJ1190" i="12"/>
  <c r="BE1189" i="12"/>
  <c r="BI1189" i="12"/>
  <c r="BM1189" i="12"/>
  <c r="BD1188" i="12"/>
  <c r="BH1188" i="12"/>
  <c r="BL1188" i="12"/>
  <c r="BF1186" i="12"/>
  <c r="BJ1186" i="12"/>
  <c r="BE1185" i="12"/>
  <c r="BI1185" i="12"/>
  <c r="BM1185" i="12"/>
  <c r="BD1184" i="12"/>
  <c r="BH1184" i="12"/>
  <c r="BL1184" i="12"/>
  <c r="BF1182" i="12"/>
  <c r="BJ1182" i="12"/>
  <c r="BE1181" i="12"/>
  <c r="BI1181" i="12"/>
  <c r="BM1181" i="12"/>
  <c r="BD1180" i="12"/>
  <c r="BH1180" i="12"/>
  <c r="BL1180" i="12"/>
  <c r="BF1178" i="12"/>
  <c r="BJ1178" i="12"/>
  <c r="BE1177" i="12"/>
  <c r="BI1177" i="12"/>
  <c r="BM1177" i="12"/>
  <c r="BD1176" i="12"/>
  <c r="BH1176" i="12"/>
  <c r="BL1176" i="12"/>
  <c r="BF1174" i="12"/>
  <c r="BJ1174" i="12"/>
  <c r="BE1173" i="12"/>
  <c r="BI1173" i="12"/>
  <c r="BM1173" i="12"/>
  <c r="BD1172" i="12"/>
  <c r="BH1172" i="12"/>
  <c r="BL1172" i="12"/>
  <c r="BF1170" i="12"/>
  <c r="BJ1170" i="12"/>
  <c r="BE1169" i="12"/>
  <c r="BI1169" i="12"/>
  <c r="BM1169" i="12"/>
  <c r="BD1168" i="12"/>
  <c r="BH1168" i="12"/>
  <c r="BL1168" i="12"/>
  <c r="BF1166" i="12"/>
  <c r="BJ1166" i="12"/>
  <c r="BE1165" i="12"/>
  <c r="BI1165" i="12"/>
  <c r="BM1165" i="12"/>
  <c r="BD1164" i="12"/>
  <c r="BH1164" i="12"/>
  <c r="BL1164" i="12"/>
  <c r="BF1162" i="12"/>
  <c r="BJ1162" i="12"/>
  <c r="BE1161" i="12"/>
  <c r="BI1161" i="12"/>
  <c r="BM1161" i="12"/>
  <c r="BD1160" i="12"/>
  <c r="BH1160" i="12"/>
  <c r="BL1160" i="12"/>
  <c r="BF1158" i="12"/>
  <c r="BJ1158" i="12"/>
  <c r="BE1157" i="12"/>
  <c r="BI1157" i="12"/>
  <c r="BM1157" i="12"/>
  <c r="BD1156" i="12"/>
  <c r="BH1156" i="12"/>
  <c r="BL1156" i="12"/>
  <c r="BF1154" i="12"/>
  <c r="BJ1154" i="12"/>
  <c r="BE1153" i="12"/>
  <c r="BI1153" i="12"/>
  <c r="BM1153" i="12"/>
  <c r="BD1152" i="12"/>
  <c r="BH1152" i="12"/>
  <c r="BL1152" i="12"/>
  <c r="BF1150" i="12"/>
  <c r="BJ1150" i="12"/>
  <c r="BE1149" i="12"/>
  <c r="BI1149" i="12"/>
  <c r="BM1149" i="12"/>
  <c r="BD1148" i="12"/>
  <c r="BH1148" i="12"/>
  <c r="BL1148" i="12"/>
  <c r="BF1146" i="12"/>
  <c r="BJ1146" i="12"/>
  <c r="BE1145" i="12"/>
  <c r="BI1145" i="12"/>
  <c r="BM1145" i="12"/>
  <c r="BD1144" i="12"/>
  <c r="BH1144" i="12"/>
  <c r="BL1144" i="12"/>
  <c r="BF1142" i="12"/>
  <c r="BJ1142" i="12"/>
  <c r="BE1141" i="12"/>
  <c r="BI1141" i="12"/>
  <c r="BM1141" i="12"/>
  <c r="BD1140" i="12"/>
  <c r="BH1140" i="12"/>
  <c r="BL1140" i="12"/>
  <c r="BF1138" i="12"/>
  <c r="BJ1138" i="12"/>
  <c r="BE1137" i="12"/>
  <c r="BI1137" i="12"/>
  <c r="BM1137" i="12"/>
  <c r="BD1132" i="12"/>
  <c r="BH1132" i="12"/>
  <c r="BL1132" i="12"/>
  <c r="BE1132" i="12"/>
  <c r="BI1132" i="12"/>
  <c r="BM1132" i="12"/>
  <c r="BE1121" i="12"/>
  <c r="BI1121" i="12"/>
  <c r="BM1121" i="12"/>
  <c r="BF1121" i="12"/>
  <c r="BJ1121" i="12"/>
  <c r="BD1116" i="12"/>
  <c r="BH1116" i="12"/>
  <c r="BL1116" i="12"/>
  <c r="BE1116" i="12"/>
  <c r="BI1116" i="12"/>
  <c r="BM1116" i="12"/>
  <c r="BE1105" i="12"/>
  <c r="BI1105" i="12"/>
  <c r="BM1105" i="12"/>
  <c r="BF1105" i="12"/>
  <c r="BJ1105" i="12"/>
  <c r="BD1100" i="12"/>
  <c r="BH1100" i="12"/>
  <c r="BL1100" i="12"/>
  <c r="BE1100" i="12"/>
  <c r="BI1100" i="12"/>
  <c r="BM1100" i="12"/>
  <c r="BE1089" i="12"/>
  <c r="BI1089" i="12"/>
  <c r="BM1089" i="12"/>
  <c r="BF1089" i="12"/>
  <c r="BJ1089" i="12"/>
  <c r="BD1084" i="12"/>
  <c r="BH1084" i="12"/>
  <c r="BL1084" i="12"/>
  <c r="BE1084" i="12"/>
  <c r="BI1084" i="12"/>
  <c r="BM1084" i="12"/>
  <c r="BE1073" i="12"/>
  <c r="BI1073" i="12"/>
  <c r="BM1073" i="12"/>
  <c r="BF1073" i="12"/>
  <c r="BJ1073" i="12"/>
  <c r="BD1068" i="12"/>
  <c r="BH1068" i="12"/>
  <c r="BL1068" i="12"/>
  <c r="BE1068" i="12"/>
  <c r="BI1068" i="12"/>
  <c r="BM1068" i="12"/>
  <c r="BE1057" i="12"/>
  <c r="BI1057" i="12"/>
  <c r="BM1057" i="12"/>
  <c r="BF1057" i="12"/>
  <c r="BJ1057" i="12"/>
  <c r="BD1052" i="12"/>
  <c r="BH1052" i="12"/>
  <c r="BL1052" i="12"/>
  <c r="BE1052" i="12"/>
  <c r="BI1052" i="12"/>
  <c r="BM1052" i="12"/>
  <c r="BE1041" i="12"/>
  <c r="BI1041" i="12"/>
  <c r="BM1041" i="12"/>
  <c r="BF1041" i="12"/>
  <c r="BJ1041" i="12"/>
  <c r="BD1036" i="12"/>
  <c r="BH1036" i="12"/>
  <c r="BL1036" i="12"/>
  <c r="BE1036" i="12"/>
  <c r="BI1036" i="12"/>
  <c r="BM1036" i="12"/>
  <c r="BE1025" i="12"/>
  <c r="BI1025" i="12"/>
  <c r="BM1025" i="12"/>
  <c r="BF1025" i="12"/>
  <c r="BJ1025" i="12"/>
  <c r="BD1020" i="12"/>
  <c r="BH1020" i="12"/>
  <c r="BL1020" i="12"/>
  <c r="BE1020" i="12"/>
  <c r="BI1020" i="12"/>
  <c r="BM1020" i="12"/>
  <c r="BE1009" i="12"/>
  <c r="BI1009" i="12"/>
  <c r="BM1009" i="12"/>
  <c r="BF1009" i="12"/>
  <c r="BJ1009" i="12"/>
  <c r="BD1004" i="12"/>
  <c r="BH1004" i="12"/>
  <c r="BL1004" i="12"/>
  <c r="BE1004" i="12"/>
  <c r="BI1004" i="12"/>
  <c r="BM1004" i="12"/>
  <c r="BE993" i="12"/>
  <c r="BI993" i="12"/>
  <c r="BM993" i="12"/>
  <c r="BF993" i="12"/>
  <c r="BJ993" i="12"/>
  <c r="BD988" i="12"/>
  <c r="BH988" i="12"/>
  <c r="BL988" i="12"/>
  <c r="BE988" i="12"/>
  <c r="BI988" i="12"/>
  <c r="BM988" i="12"/>
  <c r="BE977" i="12"/>
  <c r="BI977" i="12"/>
  <c r="BM977" i="12"/>
  <c r="BF977" i="12"/>
  <c r="BJ977" i="12"/>
  <c r="BF1136" i="12"/>
  <c r="BL1125" i="12"/>
  <c r="BD1125" i="12"/>
  <c r="BF1120" i="12"/>
  <c r="BL1109" i="12"/>
  <c r="BD1109" i="12"/>
  <c r="BF1104" i="12"/>
  <c r="BL1093" i="12"/>
  <c r="BD1093" i="12"/>
  <c r="BF1088" i="12"/>
  <c r="BL1077" i="12"/>
  <c r="BD1077" i="12"/>
  <c r="BF1072" i="12"/>
  <c r="BL1061" i="12"/>
  <c r="BD1061" i="12"/>
  <c r="BF1056" i="12"/>
  <c r="BL1045" i="12"/>
  <c r="BD1045" i="12"/>
  <c r="BF1040" i="12"/>
  <c r="BL1029" i="12"/>
  <c r="BD1029" i="12"/>
  <c r="BF1024" i="12"/>
  <c r="BL1013" i="12"/>
  <c r="BD1013" i="12"/>
  <c r="BF1008" i="12"/>
  <c r="BL997" i="12"/>
  <c r="BD997" i="12"/>
  <c r="BF992" i="12"/>
  <c r="BL981" i="12"/>
  <c r="BD981" i="12"/>
  <c r="BF976" i="12"/>
  <c r="BE1133" i="12"/>
  <c r="BI1133" i="12"/>
  <c r="BM1133" i="12"/>
  <c r="BF1133" i="12"/>
  <c r="BJ1133" i="12"/>
  <c r="BD1128" i="12"/>
  <c r="BH1128" i="12"/>
  <c r="BL1128" i="12"/>
  <c r="BE1128" i="12"/>
  <c r="BI1128" i="12"/>
  <c r="BM1128" i="12"/>
  <c r="BE1117" i="12"/>
  <c r="BI1117" i="12"/>
  <c r="BM1117" i="12"/>
  <c r="BF1117" i="12"/>
  <c r="BJ1117" i="12"/>
  <c r="BD1112" i="12"/>
  <c r="BH1112" i="12"/>
  <c r="BL1112" i="12"/>
  <c r="BE1112" i="12"/>
  <c r="BI1112" i="12"/>
  <c r="BM1112" i="12"/>
  <c r="BE1101" i="12"/>
  <c r="BI1101" i="12"/>
  <c r="BM1101" i="12"/>
  <c r="BF1101" i="12"/>
  <c r="BJ1101" i="12"/>
  <c r="BD1096" i="12"/>
  <c r="BH1096" i="12"/>
  <c r="BL1096" i="12"/>
  <c r="BE1096" i="12"/>
  <c r="BI1096" i="12"/>
  <c r="BM1096" i="12"/>
  <c r="BE1085" i="12"/>
  <c r="BI1085" i="12"/>
  <c r="BM1085" i="12"/>
  <c r="BF1085" i="12"/>
  <c r="BJ1085" i="12"/>
  <c r="BD1080" i="12"/>
  <c r="BH1080" i="12"/>
  <c r="BL1080" i="12"/>
  <c r="BE1080" i="12"/>
  <c r="BI1080" i="12"/>
  <c r="BM1080" i="12"/>
  <c r="BE1069" i="12"/>
  <c r="BI1069" i="12"/>
  <c r="BM1069" i="12"/>
  <c r="BF1069" i="12"/>
  <c r="BJ1069" i="12"/>
  <c r="BD1064" i="12"/>
  <c r="BH1064" i="12"/>
  <c r="BL1064" i="12"/>
  <c r="BE1064" i="12"/>
  <c r="BI1064" i="12"/>
  <c r="BM1064" i="12"/>
  <c r="BE1053" i="12"/>
  <c r="BI1053" i="12"/>
  <c r="BM1053" i="12"/>
  <c r="BF1053" i="12"/>
  <c r="BJ1053" i="12"/>
  <c r="BD1048" i="12"/>
  <c r="BH1048" i="12"/>
  <c r="BL1048" i="12"/>
  <c r="BE1048" i="12"/>
  <c r="BI1048" i="12"/>
  <c r="BM1048" i="12"/>
  <c r="BE1037" i="12"/>
  <c r="BI1037" i="12"/>
  <c r="BM1037" i="12"/>
  <c r="BF1037" i="12"/>
  <c r="BJ1037" i="12"/>
  <c r="BD1032" i="12"/>
  <c r="BH1032" i="12"/>
  <c r="BL1032" i="12"/>
  <c r="BE1032" i="12"/>
  <c r="BI1032" i="12"/>
  <c r="BM1032" i="12"/>
  <c r="BE1021" i="12"/>
  <c r="BI1021" i="12"/>
  <c r="BM1021" i="12"/>
  <c r="BF1021" i="12"/>
  <c r="BJ1021" i="12"/>
  <c r="BD1016" i="12"/>
  <c r="BH1016" i="12"/>
  <c r="BL1016" i="12"/>
  <c r="BE1016" i="12"/>
  <c r="BI1016" i="12"/>
  <c r="BM1016" i="12"/>
  <c r="BE1005" i="12"/>
  <c r="BI1005" i="12"/>
  <c r="BM1005" i="12"/>
  <c r="BF1005" i="12"/>
  <c r="BJ1005" i="12"/>
  <c r="BD1000" i="12"/>
  <c r="BH1000" i="12"/>
  <c r="BL1000" i="12"/>
  <c r="BE1000" i="12"/>
  <c r="BI1000" i="12"/>
  <c r="BM1000" i="12"/>
  <c r="BE989" i="12"/>
  <c r="BI989" i="12"/>
  <c r="BM989" i="12"/>
  <c r="BF989" i="12"/>
  <c r="BJ989" i="12"/>
  <c r="BD984" i="12"/>
  <c r="BH984" i="12"/>
  <c r="BL984" i="12"/>
  <c r="BE984" i="12"/>
  <c r="BI984" i="12"/>
  <c r="BM984" i="12"/>
  <c r="BF958" i="12"/>
  <c r="BJ958" i="12"/>
  <c r="BD958" i="12"/>
  <c r="BI958" i="12"/>
  <c r="BG958" i="12"/>
  <c r="BL958" i="12"/>
  <c r="BE958" i="12"/>
  <c r="BK958" i="12"/>
  <c r="BD956" i="12"/>
  <c r="BH956" i="12"/>
  <c r="BL956" i="12"/>
  <c r="BE956" i="12"/>
  <c r="BJ956" i="12"/>
  <c r="BG956" i="12"/>
  <c r="BM956" i="12"/>
  <c r="BF956" i="12"/>
  <c r="BK956" i="12"/>
  <c r="BE953" i="12"/>
  <c r="BI953" i="12"/>
  <c r="BM953" i="12"/>
  <c r="BD953" i="12"/>
  <c r="BJ953" i="12"/>
  <c r="BG953" i="12"/>
  <c r="BL953" i="12"/>
  <c r="BF953" i="12"/>
  <c r="BK953" i="12"/>
  <c r="BF950" i="12"/>
  <c r="BJ950" i="12"/>
  <c r="BD950" i="12"/>
  <c r="BI950" i="12"/>
  <c r="BG950" i="12"/>
  <c r="BL950" i="12"/>
  <c r="BE950" i="12"/>
  <c r="BK950" i="12"/>
  <c r="BD948" i="12"/>
  <c r="BH948" i="12"/>
  <c r="BL948" i="12"/>
  <c r="BE948" i="12"/>
  <c r="BJ948" i="12"/>
  <c r="BG948" i="12"/>
  <c r="BM948" i="12"/>
  <c r="BF948" i="12"/>
  <c r="BK948" i="12"/>
  <c r="BE945" i="12"/>
  <c r="BI945" i="12"/>
  <c r="BM945" i="12"/>
  <c r="BD945" i="12"/>
  <c r="BJ945" i="12"/>
  <c r="BG945" i="12"/>
  <c r="BL945" i="12"/>
  <c r="BF945" i="12"/>
  <c r="BK945" i="12"/>
  <c r="BF942" i="12"/>
  <c r="BJ942" i="12"/>
  <c r="BD942" i="12"/>
  <c r="BI942" i="12"/>
  <c r="BG942" i="12"/>
  <c r="BL942" i="12"/>
  <c r="BE942" i="12"/>
  <c r="BK942" i="12"/>
  <c r="BD940" i="12"/>
  <c r="BH940" i="12"/>
  <c r="BL940" i="12"/>
  <c r="BE940" i="12"/>
  <c r="BJ940" i="12"/>
  <c r="BG940" i="12"/>
  <c r="BM940" i="12"/>
  <c r="BF940" i="12"/>
  <c r="BK940" i="12"/>
  <c r="BE937" i="12"/>
  <c r="BI937" i="12"/>
  <c r="BM937" i="12"/>
  <c r="BD937" i="12"/>
  <c r="BJ937" i="12"/>
  <c r="BG937" i="12"/>
  <c r="BL937" i="12"/>
  <c r="BF937" i="12"/>
  <c r="BK937" i="12"/>
  <c r="BF934" i="12"/>
  <c r="BJ934" i="12"/>
  <c r="BD934" i="12"/>
  <c r="BI934" i="12"/>
  <c r="BG934" i="12"/>
  <c r="BL934" i="12"/>
  <c r="BE934" i="12"/>
  <c r="BK934" i="12"/>
  <c r="BD932" i="12"/>
  <c r="BH932" i="12"/>
  <c r="BL932" i="12"/>
  <c r="BE932" i="12"/>
  <c r="BJ932" i="12"/>
  <c r="BG932" i="12"/>
  <c r="BM932" i="12"/>
  <c r="BF932" i="12"/>
  <c r="BK932" i="12"/>
  <c r="BE929" i="12"/>
  <c r="BI929" i="12"/>
  <c r="BM929" i="12"/>
  <c r="BD929" i="12"/>
  <c r="BJ929" i="12"/>
  <c r="BG929" i="12"/>
  <c r="BL929" i="12"/>
  <c r="BF929" i="12"/>
  <c r="BK929" i="12"/>
  <c r="BF926" i="12"/>
  <c r="BJ926" i="12"/>
  <c r="BD926" i="12"/>
  <c r="BI926" i="12"/>
  <c r="BG926" i="12"/>
  <c r="BL926" i="12"/>
  <c r="BE926" i="12"/>
  <c r="BK926" i="12"/>
  <c r="BD924" i="12"/>
  <c r="BH924" i="12"/>
  <c r="BL924" i="12"/>
  <c r="BE924" i="12"/>
  <c r="BJ924" i="12"/>
  <c r="BG924" i="12"/>
  <c r="BM924" i="12"/>
  <c r="BF924" i="12"/>
  <c r="BK924" i="12"/>
  <c r="BJ1494" i="12"/>
  <c r="BJ1490" i="12"/>
  <c r="BJ1486" i="12"/>
  <c r="BJ1482" i="12"/>
  <c r="BJ1478" i="12"/>
  <c r="BJ1474" i="12"/>
  <c r="BJ1470" i="12"/>
  <c r="BJ1466" i="12"/>
  <c r="BJ1462" i="12"/>
  <c r="BJ1458" i="12"/>
  <c r="BJ1454" i="12"/>
  <c r="BJ1450" i="12"/>
  <c r="BJ1446" i="12"/>
  <c r="BJ1442" i="12"/>
  <c r="BJ1438" i="12"/>
  <c r="BJ1434" i="12"/>
  <c r="BJ1430" i="12"/>
  <c r="BJ1426" i="12"/>
  <c r="BJ1422" i="12"/>
  <c r="BJ1418" i="12"/>
  <c r="BJ1414" i="12"/>
  <c r="BJ1410" i="12"/>
  <c r="BJ1406" i="12"/>
  <c r="BJ1402" i="12"/>
  <c r="BJ1398" i="12"/>
  <c r="BJ1394" i="12"/>
  <c r="BJ1390" i="12"/>
  <c r="BJ1386" i="12"/>
  <c r="BJ1382" i="12"/>
  <c r="BJ1378" i="12"/>
  <c r="BJ1374" i="12"/>
  <c r="BJ1370" i="12"/>
  <c r="BJ1366" i="12"/>
  <c r="BM1365" i="12"/>
  <c r="BI1365" i="12"/>
  <c r="BJ1362" i="12"/>
  <c r="BM1361" i="12"/>
  <c r="BI1361" i="12"/>
  <c r="BJ1358" i="12"/>
  <c r="BM1357" i="12"/>
  <c r="BI1357" i="12"/>
  <c r="BJ1354" i="12"/>
  <c r="BM1353" i="12"/>
  <c r="BI1353" i="12"/>
  <c r="BJ1350" i="12"/>
  <c r="BM1349" i="12"/>
  <c r="BI1349" i="12"/>
  <c r="BJ1346" i="12"/>
  <c r="BM1345" i="12"/>
  <c r="BI1345" i="12"/>
  <c r="BJ1342" i="12"/>
  <c r="BM1341" i="12"/>
  <c r="BI1341" i="12"/>
  <c r="BJ1338" i="12"/>
  <c r="BM1337" i="12"/>
  <c r="BI1337" i="12"/>
  <c r="BJ1334" i="12"/>
  <c r="BM1333" i="12"/>
  <c r="BI1333" i="12"/>
  <c r="BJ1330" i="12"/>
  <c r="BM1329" i="12"/>
  <c r="BI1329" i="12"/>
  <c r="BJ1326" i="12"/>
  <c r="BM1325" i="12"/>
  <c r="BI1325" i="12"/>
  <c r="BJ1322" i="12"/>
  <c r="BM1321" i="12"/>
  <c r="BI1321" i="12"/>
  <c r="BJ1318" i="12"/>
  <c r="BM1317" i="12"/>
  <c r="BI1317" i="12"/>
  <c r="BJ1314" i="12"/>
  <c r="BM1313" i="12"/>
  <c r="BI1313" i="12"/>
  <c r="BJ1310" i="12"/>
  <c r="BM1309" i="12"/>
  <c r="BI1309" i="12"/>
  <c r="BI1246" i="12"/>
  <c r="BD1246" i="12"/>
  <c r="BJ1245" i="12"/>
  <c r="BD1245" i="12"/>
  <c r="BJ1244" i="12"/>
  <c r="BE1244" i="12"/>
  <c r="BI1242" i="12"/>
  <c r="BD1242" i="12"/>
  <c r="BJ1241" i="12"/>
  <c r="BD1241" i="12"/>
  <c r="BJ1240" i="12"/>
  <c r="BE1240" i="12"/>
  <c r="BI1238" i="12"/>
  <c r="BD1238" i="12"/>
  <c r="BJ1237" i="12"/>
  <c r="BD1237" i="12"/>
  <c r="BJ1236" i="12"/>
  <c r="BE1236" i="12"/>
  <c r="BI1234" i="12"/>
  <c r="BD1234" i="12"/>
  <c r="BJ1233" i="12"/>
  <c r="BD1233" i="12"/>
  <c r="BJ1232" i="12"/>
  <c r="BE1232" i="12"/>
  <c r="BI1230" i="12"/>
  <c r="BD1230" i="12"/>
  <c r="BJ1229" i="12"/>
  <c r="BD1229" i="12"/>
  <c r="BJ1228" i="12"/>
  <c r="BE1228" i="12"/>
  <c r="BI1226" i="12"/>
  <c r="BD1226" i="12"/>
  <c r="BJ1225" i="12"/>
  <c r="BD1225" i="12"/>
  <c r="BJ1224" i="12"/>
  <c r="BE1224" i="12"/>
  <c r="BI1222" i="12"/>
  <c r="BD1222" i="12"/>
  <c r="BJ1221" i="12"/>
  <c r="BD1221" i="12"/>
  <c r="BJ1220" i="12"/>
  <c r="BE1220" i="12"/>
  <c r="BI1218" i="12"/>
  <c r="BD1218" i="12"/>
  <c r="BJ1217" i="12"/>
  <c r="BD1217" i="12"/>
  <c r="BJ1216" i="12"/>
  <c r="BE1216" i="12"/>
  <c r="BI1214" i="12"/>
  <c r="BD1214" i="12"/>
  <c r="BJ1213" i="12"/>
  <c r="BD1213" i="12"/>
  <c r="BJ1212" i="12"/>
  <c r="BE1212" i="12"/>
  <c r="BI1210" i="12"/>
  <c r="BD1210" i="12"/>
  <c r="BJ1209" i="12"/>
  <c r="BD1209" i="12"/>
  <c r="BJ1208" i="12"/>
  <c r="BE1208" i="12"/>
  <c r="BI1206" i="12"/>
  <c r="BD1206" i="12"/>
  <c r="BJ1205" i="12"/>
  <c r="BD1205" i="12"/>
  <c r="BJ1204" i="12"/>
  <c r="BE1204" i="12"/>
  <c r="BI1202" i="12"/>
  <c r="BD1202" i="12"/>
  <c r="BJ1201" i="12"/>
  <c r="BD1201" i="12"/>
  <c r="BJ1200" i="12"/>
  <c r="BE1200" i="12"/>
  <c r="BI1198" i="12"/>
  <c r="BD1198" i="12"/>
  <c r="BJ1197" i="12"/>
  <c r="BD1197" i="12"/>
  <c r="BJ1196" i="12"/>
  <c r="BE1196" i="12"/>
  <c r="BI1194" i="12"/>
  <c r="BD1194" i="12"/>
  <c r="BJ1193" i="12"/>
  <c r="BD1193" i="12"/>
  <c r="BJ1192" i="12"/>
  <c r="BE1192" i="12"/>
  <c r="BI1190" i="12"/>
  <c r="BD1190" i="12"/>
  <c r="BJ1189" i="12"/>
  <c r="BD1189" i="12"/>
  <c r="BJ1188" i="12"/>
  <c r="BE1188" i="12"/>
  <c r="BI1186" i="12"/>
  <c r="BD1186" i="12"/>
  <c r="BJ1185" i="12"/>
  <c r="BD1185" i="12"/>
  <c r="BJ1184" i="12"/>
  <c r="BE1184" i="12"/>
  <c r="BI1182" i="12"/>
  <c r="BD1182" i="12"/>
  <c r="BJ1181" i="12"/>
  <c r="BD1181" i="12"/>
  <c r="BJ1180" i="12"/>
  <c r="BE1180" i="12"/>
  <c r="BI1178" i="12"/>
  <c r="BD1178" i="12"/>
  <c r="BJ1177" i="12"/>
  <c r="BD1177" i="12"/>
  <c r="BJ1176" i="12"/>
  <c r="BE1176" i="12"/>
  <c r="BI1174" i="12"/>
  <c r="BD1174" i="12"/>
  <c r="BJ1173" i="12"/>
  <c r="BD1173" i="12"/>
  <c r="BJ1172" i="12"/>
  <c r="BE1172" i="12"/>
  <c r="BI1170" i="12"/>
  <c r="BD1170" i="12"/>
  <c r="BJ1169" i="12"/>
  <c r="BD1169" i="12"/>
  <c r="BJ1168" i="12"/>
  <c r="BE1168" i="12"/>
  <c r="BI1166" i="12"/>
  <c r="BD1166" i="12"/>
  <c r="BJ1165" i="12"/>
  <c r="BD1165" i="12"/>
  <c r="BJ1164" i="12"/>
  <c r="BE1164" i="12"/>
  <c r="BI1162" i="12"/>
  <c r="BD1162" i="12"/>
  <c r="BJ1161" i="12"/>
  <c r="BD1161" i="12"/>
  <c r="BJ1160" i="12"/>
  <c r="BE1160" i="12"/>
  <c r="BI1158" i="12"/>
  <c r="BD1158" i="12"/>
  <c r="BJ1157" i="12"/>
  <c r="BD1157" i="12"/>
  <c r="BJ1156" i="12"/>
  <c r="BE1156" i="12"/>
  <c r="BI1154" i="12"/>
  <c r="BD1154" i="12"/>
  <c r="BJ1153" i="12"/>
  <c r="BD1153" i="12"/>
  <c r="BJ1152" i="12"/>
  <c r="BE1152" i="12"/>
  <c r="BI1150" i="12"/>
  <c r="BD1150" i="12"/>
  <c r="BJ1149" i="12"/>
  <c r="BD1149" i="12"/>
  <c r="BJ1148" i="12"/>
  <c r="BE1148" i="12"/>
  <c r="BI1146" i="12"/>
  <c r="BD1146" i="12"/>
  <c r="BJ1145" i="12"/>
  <c r="BD1145" i="12"/>
  <c r="BJ1144" i="12"/>
  <c r="BE1144" i="12"/>
  <c r="BI1142" i="12"/>
  <c r="BD1142" i="12"/>
  <c r="BJ1141" i="12"/>
  <c r="BD1141" i="12"/>
  <c r="BJ1140" i="12"/>
  <c r="BE1140" i="12"/>
  <c r="BI1138" i="12"/>
  <c r="BD1138" i="12"/>
  <c r="BJ1137" i="12"/>
  <c r="BD1137" i="12"/>
  <c r="BG1136" i="12"/>
  <c r="BF1132" i="12"/>
  <c r="BG1125" i="12"/>
  <c r="BL1121" i="12"/>
  <c r="BD1121" i="12"/>
  <c r="BG1120" i="12"/>
  <c r="BF1116" i="12"/>
  <c r="BG1109" i="12"/>
  <c r="BL1105" i="12"/>
  <c r="BD1105" i="12"/>
  <c r="BG1104" i="12"/>
  <c r="BF1100" i="12"/>
  <c r="BG1093" i="12"/>
  <c r="BL1089" i="12"/>
  <c r="BD1089" i="12"/>
  <c r="BG1088" i="12"/>
  <c r="BF1084" i="12"/>
  <c r="BG1077" i="12"/>
  <c r="BL1073" i="12"/>
  <c r="BD1073" i="12"/>
  <c r="BG1072" i="12"/>
  <c r="BF1068" i="12"/>
  <c r="BG1061" i="12"/>
  <c r="BL1057" i="12"/>
  <c r="BD1057" i="12"/>
  <c r="BG1056" i="12"/>
  <c r="BF1052" i="12"/>
  <c r="BG1045" i="12"/>
  <c r="BL1041" i="12"/>
  <c r="BD1041" i="12"/>
  <c r="BG1040" i="12"/>
  <c r="BF1036" i="12"/>
  <c r="BG1029" i="12"/>
  <c r="BL1025" i="12"/>
  <c r="BD1025" i="12"/>
  <c r="BG1024" i="12"/>
  <c r="BF1020" i="12"/>
  <c r="BG1013" i="12"/>
  <c r="BL1009" i="12"/>
  <c r="BD1009" i="12"/>
  <c r="BG1008" i="12"/>
  <c r="BF1004" i="12"/>
  <c r="BG997" i="12"/>
  <c r="BL993" i="12"/>
  <c r="BD993" i="12"/>
  <c r="BG992" i="12"/>
  <c r="BF988" i="12"/>
  <c r="BG981" i="12"/>
  <c r="BL977" i="12"/>
  <c r="BD977" i="12"/>
  <c r="BG976" i="12"/>
  <c r="BH974" i="12"/>
  <c r="BH973" i="12"/>
  <c r="BI972" i="12"/>
  <c r="BH970" i="12"/>
  <c r="BH969" i="12"/>
  <c r="BI968" i="12"/>
  <c r="BH966" i="12"/>
  <c r="BH965" i="12"/>
  <c r="BI964" i="12"/>
  <c r="BH962" i="12"/>
  <c r="BH961" i="12"/>
  <c r="BI960" i="12"/>
  <c r="BM954" i="12"/>
  <c r="BM946" i="12"/>
  <c r="BM938" i="12"/>
  <c r="BM930" i="12"/>
  <c r="BD772" i="12"/>
  <c r="BH772" i="12"/>
  <c r="BL772" i="12"/>
  <c r="BF772" i="12"/>
  <c r="BJ772" i="12"/>
  <c r="BF766" i="12"/>
  <c r="BJ766" i="12"/>
  <c r="BD766" i="12"/>
  <c r="BH766" i="12"/>
  <c r="BL766" i="12"/>
  <c r="BD756" i="12"/>
  <c r="BH756" i="12"/>
  <c r="BL756" i="12"/>
  <c r="BF756" i="12"/>
  <c r="BJ756" i="12"/>
  <c r="BF750" i="12"/>
  <c r="BJ750" i="12"/>
  <c r="BL750" i="12"/>
  <c r="BK922" i="12"/>
  <c r="BE922" i="12"/>
  <c r="BK921" i="12"/>
  <c r="BF921" i="12"/>
  <c r="BK920" i="12"/>
  <c r="BF920" i="12"/>
  <c r="BK918" i="12"/>
  <c r="BE918" i="12"/>
  <c r="BK917" i="12"/>
  <c r="BF917" i="12"/>
  <c r="BK916" i="12"/>
  <c r="BF916" i="12"/>
  <c r="BK914" i="12"/>
  <c r="BE914" i="12"/>
  <c r="BK913" i="12"/>
  <c r="BF913" i="12"/>
  <c r="BK912" i="12"/>
  <c r="BF912" i="12"/>
  <c r="BK910" i="12"/>
  <c r="BE910" i="12"/>
  <c r="BK909" i="12"/>
  <c r="BK908" i="12"/>
  <c r="BK906" i="12"/>
  <c r="BK905" i="12"/>
  <c r="BK904" i="12"/>
  <c r="BK902" i="12"/>
  <c r="BK901" i="12"/>
  <c r="BK900" i="12"/>
  <c r="BK898" i="12"/>
  <c r="BK897" i="12"/>
  <c r="BK896" i="12"/>
  <c r="BK894" i="12"/>
  <c r="BK893" i="12"/>
  <c r="BK892" i="12"/>
  <c r="BK890" i="12"/>
  <c r="BK889" i="12"/>
  <c r="BK888" i="12"/>
  <c r="BK886" i="12"/>
  <c r="BK885" i="12"/>
  <c r="BK884" i="12"/>
  <c r="BK882" i="12"/>
  <c r="BK881" i="12"/>
  <c r="BK880" i="12"/>
  <c r="BK878" i="12"/>
  <c r="BK877" i="12"/>
  <c r="BK876" i="12"/>
  <c r="BK874" i="12"/>
  <c r="BK873" i="12"/>
  <c r="BK872" i="12"/>
  <c r="BK870" i="12"/>
  <c r="BK869" i="12"/>
  <c r="BK868" i="12"/>
  <c r="BK866" i="12"/>
  <c r="BK865" i="12"/>
  <c r="BK864" i="12"/>
  <c r="BK862" i="12"/>
  <c r="BK861" i="12"/>
  <c r="BK860" i="12"/>
  <c r="BK858" i="12"/>
  <c r="BK857" i="12"/>
  <c r="BK856" i="12"/>
  <c r="BK854" i="12"/>
  <c r="BK853" i="12"/>
  <c r="BK852" i="12"/>
  <c r="BK850" i="12"/>
  <c r="BK849" i="12"/>
  <c r="BK848" i="12"/>
  <c r="BK846" i="12"/>
  <c r="BK845" i="12"/>
  <c r="BK844" i="12"/>
  <c r="BK842" i="12"/>
  <c r="BK841" i="12"/>
  <c r="BK840" i="12"/>
  <c r="BK838" i="12"/>
  <c r="BK837" i="12"/>
  <c r="BK836" i="12"/>
  <c r="BK834" i="12"/>
  <c r="BK833" i="12"/>
  <c r="BK832" i="12"/>
  <c r="BK830" i="12"/>
  <c r="BK829" i="12"/>
  <c r="BK828" i="12"/>
  <c r="BK826" i="12"/>
  <c r="BK825" i="12"/>
  <c r="BK824" i="12"/>
  <c r="BK822" i="12"/>
  <c r="BK821" i="12"/>
  <c r="BK820" i="12"/>
  <c r="BK818" i="12"/>
  <c r="BK817" i="12"/>
  <c r="BK816" i="12"/>
  <c r="BK814" i="12"/>
  <c r="BK813" i="12"/>
  <c r="BK812" i="12"/>
  <c r="BK810" i="12"/>
  <c r="BK809" i="12"/>
  <c r="BK808" i="12"/>
  <c r="BK806" i="12"/>
  <c r="BK805" i="12"/>
  <c r="BK804" i="12"/>
  <c r="BK802" i="12"/>
  <c r="BK801" i="12"/>
  <c r="BK800" i="12"/>
  <c r="BK798" i="12"/>
  <c r="BK797" i="12"/>
  <c r="BK796" i="12"/>
  <c r="BK794" i="12"/>
  <c r="BK793" i="12"/>
  <c r="BK792" i="12"/>
  <c r="BK790" i="12"/>
  <c r="BK789" i="12"/>
  <c r="BK788" i="12"/>
  <c r="BK786" i="12"/>
  <c r="BK785" i="12"/>
  <c r="BK784" i="12"/>
  <c r="BK782" i="12"/>
  <c r="BK781" i="12"/>
  <c r="BK780" i="12"/>
  <c r="BM776" i="12"/>
  <c r="BE776" i="12"/>
  <c r="BM770" i="12"/>
  <c r="BE770" i="12"/>
  <c r="BM760" i="12"/>
  <c r="BE760" i="12"/>
  <c r="BM754" i="12"/>
  <c r="BE754" i="12"/>
  <c r="BF778" i="12"/>
  <c r="BJ778" i="12"/>
  <c r="BD778" i="12"/>
  <c r="BH778" i="12"/>
  <c r="BL778" i="12"/>
  <c r="BD768" i="12"/>
  <c r="BH768" i="12"/>
  <c r="BL768" i="12"/>
  <c r="BF768" i="12"/>
  <c r="BJ768" i="12"/>
  <c r="BF762" i="12"/>
  <c r="BJ762" i="12"/>
  <c r="BD762" i="12"/>
  <c r="BH762" i="12"/>
  <c r="BL762" i="12"/>
  <c r="BD752" i="12"/>
  <c r="BH752" i="12"/>
  <c r="BL752" i="12"/>
  <c r="BF752" i="12"/>
  <c r="BJ752" i="12"/>
  <c r="BJ746" i="12"/>
  <c r="BD746" i="12"/>
  <c r="BF742" i="12"/>
  <c r="BJ742" i="12"/>
  <c r="BE742" i="12"/>
  <c r="BI742" i="12"/>
  <c r="BM742" i="12"/>
  <c r="BD742" i="12"/>
  <c r="BH742" i="12"/>
  <c r="BL742" i="12"/>
  <c r="BF738" i="12"/>
  <c r="BJ738" i="12"/>
  <c r="BE738" i="12"/>
  <c r="BI738" i="12"/>
  <c r="BM738" i="12"/>
  <c r="BD738" i="12"/>
  <c r="BH738" i="12"/>
  <c r="BL738" i="12"/>
  <c r="BF734" i="12"/>
  <c r="BJ734" i="12"/>
  <c r="BE734" i="12"/>
  <c r="BI734" i="12"/>
  <c r="BM734" i="12"/>
  <c r="BD734" i="12"/>
  <c r="BH734" i="12"/>
  <c r="BL734" i="12"/>
  <c r="BF730" i="12"/>
  <c r="BJ730" i="12"/>
  <c r="BE730" i="12"/>
  <c r="BI730" i="12"/>
  <c r="BM730" i="12"/>
  <c r="BD730" i="12"/>
  <c r="BH730" i="12"/>
  <c r="BL730" i="12"/>
  <c r="BF726" i="12"/>
  <c r="BJ726" i="12"/>
  <c r="BE726" i="12"/>
  <c r="BI726" i="12"/>
  <c r="BM726" i="12"/>
  <c r="BD726" i="12"/>
  <c r="BH726" i="12"/>
  <c r="BL726" i="12"/>
  <c r="BF722" i="12"/>
  <c r="BJ722" i="12"/>
  <c r="BE722" i="12"/>
  <c r="BI722" i="12"/>
  <c r="BM722" i="12"/>
  <c r="BD722" i="12"/>
  <c r="BH722" i="12"/>
  <c r="BL722" i="12"/>
  <c r="BF718" i="12"/>
  <c r="BJ718" i="12"/>
  <c r="BE718" i="12"/>
  <c r="BI718" i="12"/>
  <c r="BM718" i="12"/>
  <c r="BD718" i="12"/>
  <c r="BH718" i="12"/>
  <c r="BL718" i="12"/>
  <c r="BF714" i="12"/>
  <c r="BJ714" i="12"/>
  <c r="BE714" i="12"/>
  <c r="BI714" i="12"/>
  <c r="BM714" i="12"/>
  <c r="BD714" i="12"/>
  <c r="BH714" i="12"/>
  <c r="BL714" i="12"/>
  <c r="BF710" i="12"/>
  <c r="BJ710" i="12"/>
  <c r="BE710" i="12"/>
  <c r="BI710" i="12"/>
  <c r="BM710" i="12"/>
  <c r="BD710" i="12"/>
  <c r="BH710" i="12"/>
  <c r="BL710" i="12"/>
  <c r="BF706" i="12"/>
  <c r="BJ706" i="12"/>
  <c r="BE706" i="12"/>
  <c r="BI706" i="12"/>
  <c r="BM706" i="12"/>
  <c r="BD706" i="12"/>
  <c r="BH706" i="12"/>
  <c r="BL706" i="12"/>
  <c r="BF702" i="12"/>
  <c r="BJ702" i="12"/>
  <c r="BE702" i="12"/>
  <c r="BI702" i="12"/>
  <c r="BM702" i="12"/>
  <c r="BD702" i="12"/>
  <c r="BH702" i="12"/>
  <c r="BL702" i="12"/>
  <c r="BF698" i="12"/>
  <c r="BJ698" i="12"/>
  <c r="BE698" i="12"/>
  <c r="BI698" i="12"/>
  <c r="BM698" i="12"/>
  <c r="BD698" i="12"/>
  <c r="BH698" i="12"/>
  <c r="BL698" i="12"/>
  <c r="BF694" i="12"/>
  <c r="BJ694" i="12"/>
  <c r="BE694" i="12"/>
  <c r="BI694" i="12"/>
  <c r="BM694" i="12"/>
  <c r="BD694" i="12"/>
  <c r="BH694" i="12"/>
  <c r="BL694" i="12"/>
  <c r="BF690" i="12"/>
  <c r="BJ690" i="12"/>
  <c r="BE690" i="12"/>
  <c r="BI690" i="12"/>
  <c r="BM690" i="12"/>
  <c r="BD690" i="12"/>
  <c r="BH690" i="12"/>
  <c r="BL690" i="12"/>
  <c r="BL922" i="12"/>
  <c r="BL921" i="12"/>
  <c r="BM920" i="12"/>
  <c r="BL918" i="12"/>
  <c r="BL917" i="12"/>
  <c r="BM916" i="12"/>
  <c r="BL914" i="12"/>
  <c r="BL913" i="12"/>
  <c r="BM912" i="12"/>
  <c r="BF922" i="12"/>
  <c r="BJ922" i="12"/>
  <c r="BE921" i="12"/>
  <c r="BI921" i="12"/>
  <c r="BM921" i="12"/>
  <c r="BD920" i="12"/>
  <c r="BH920" i="12"/>
  <c r="BL920" i="12"/>
  <c r="BF918" i="12"/>
  <c r="BJ918" i="12"/>
  <c r="BE917" i="12"/>
  <c r="BI917" i="12"/>
  <c r="BM917" i="12"/>
  <c r="BD916" i="12"/>
  <c r="BH916" i="12"/>
  <c r="BL916" i="12"/>
  <c r="BF914" i="12"/>
  <c r="BJ914" i="12"/>
  <c r="BE913" i="12"/>
  <c r="BI913" i="12"/>
  <c r="BM913" i="12"/>
  <c r="BD912" i="12"/>
  <c r="BH912" i="12"/>
  <c r="BL912" i="12"/>
  <c r="BF910" i="12"/>
  <c r="BJ910" i="12"/>
  <c r="BE909" i="12"/>
  <c r="BI909" i="12"/>
  <c r="BM909" i="12"/>
  <c r="BD908" i="12"/>
  <c r="BH908" i="12"/>
  <c r="BL908" i="12"/>
  <c r="BF906" i="12"/>
  <c r="BJ906" i="12"/>
  <c r="BE905" i="12"/>
  <c r="BI905" i="12"/>
  <c r="BM905" i="12"/>
  <c r="BD904" i="12"/>
  <c r="BH904" i="12"/>
  <c r="BL904" i="12"/>
  <c r="BF902" i="12"/>
  <c r="BJ902" i="12"/>
  <c r="BE901" i="12"/>
  <c r="BI901" i="12"/>
  <c r="BM901" i="12"/>
  <c r="BD900" i="12"/>
  <c r="BH900" i="12"/>
  <c r="BL900" i="12"/>
  <c r="BF898" i="12"/>
  <c r="BJ898" i="12"/>
  <c r="BE897" i="12"/>
  <c r="BI897" i="12"/>
  <c r="BM897" i="12"/>
  <c r="BD896" i="12"/>
  <c r="BH896" i="12"/>
  <c r="BL896" i="12"/>
  <c r="BF894" i="12"/>
  <c r="BJ894" i="12"/>
  <c r="BE893" i="12"/>
  <c r="BI893" i="12"/>
  <c r="BM893" i="12"/>
  <c r="BD892" i="12"/>
  <c r="BH892" i="12"/>
  <c r="BL892" i="12"/>
  <c r="BF890" i="12"/>
  <c r="BJ890" i="12"/>
  <c r="BE889" i="12"/>
  <c r="BI889" i="12"/>
  <c r="BM889" i="12"/>
  <c r="BD888" i="12"/>
  <c r="BH888" i="12"/>
  <c r="BL888" i="12"/>
  <c r="BF886" i="12"/>
  <c r="BJ886" i="12"/>
  <c r="BE885" i="12"/>
  <c r="BI885" i="12"/>
  <c r="BM885" i="12"/>
  <c r="BD884" i="12"/>
  <c r="BH884" i="12"/>
  <c r="BL884" i="12"/>
  <c r="BF882" i="12"/>
  <c r="BJ882" i="12"/>
  <c r="BE881" i="12"/>
  <c r="BI881" i="12"/>
  <c r="BM881" i="12"/>
  <c r="BD880" i="12"/>
  <c r="BH880" i="12"/>
  <c r="BL880" i="12"/>
  <c r="BF878" i="12"/>
  <c r="BJ878" i="12"/>
  <c r="BE877" i="12"/>
  <c r="BI877" i="12"/>
  <c r="BM877" i="12"/>
  <c r="BD876" i="12"/>
  <c r="BH876" i="12"/>
  <c r="BL876" i="12"/>
  <c r="BF874" i="12"/>
  <c r="BJ874" i="12"/>
  <c r="BE873" i="12"/>
  <c r="BI873" i="12"/>
  <c r="BM873" i="12"/>
  <c r="BD872" i="12"/>
  <c r="BH872" i="12"/>
  <c r="BL872" i="12"/>
  <c r="BF870" i="12"/>
  <c r="BJ870" i="12"/>
  <c r="BE869" i="12"/>
  <c r="BI869" i="12"/>
  <c r="BM869" i="12"/>
  <c r="BD868" i="12"/>
  <c r="BH868" i="12"/>
  <c r="BL868" i="12"/>
  <c r="BF866" i="12"/>
  <c r="BJ866" i="12"/>
  <c r="BE865" i="12"/>
  <c r="BI865" i="12"/>
  <c r="BM865" i="12"/>
  <c r="BD864" i="12"/>
  <c r="BH864" i="12"/>
  <c r="BL864" i="12"/>
  <c r="BF862" i="12"/>
  <c r="BJ862" i="12"/>
  <c r="BE861" i="12"/>
  <c r="BI861" i="12"/>
  <c r="BM861" i="12"/>
  <c r="BD860" i="12"/>
  <c r="BH860" i="12"/>
  <c r="BL860" i="12"/>
  <c r="BF858" i="12"/>
  <c r="BJ858" i="12"/>
  <c r="BE857" i="12"/>
  <c r="BI857" i="12"/>
  <c r="BM857" i="12"/>
  <c r="BD856" i="12"/>
  <c r="BH856" i="12"/>
  <c r="BL856" i="12"/>
  <c r="BF854" i="12"/>
  <c r="BJ854" i="12"/>
  <c r="BE853" i="12"/>
  <c r="BI853" i="12"/>
  <c r="BM853" i="12"/>
  <c r="BD852" i="12"/>
  <c r="BH852" i="12"/>
  <c r="BL852" i="12"/>
  <c r="BF850" i="12"/>
  <c r="BJ850" i="12"/>
  <c r="BE849" i="12"/>
  <c r="BI849" i="12"/>
  <c r="BM849" i="12"/>
  <c r="BD848" i="12"/>
  <c r="BH848" i="12"/>
  <c r="BL848" i="12"/>
  <c r="BF846" i="12"/>
  <c r="BJ846" i="12"/>
  <c r="BE845" i="12"/>
  <c r="BI845" i="12"/>
  <c r="BM845" i="12"/>
  <c r="BD844" i="12"/>
  <c r="BH844" i="12"/>
  <c r="BL844" i="12"/>
  <c r="BF842" i="12"/>
  <c r="BJ842" i="12"/>
  <c r="BE841" i="12"/>
  <c r="BI841" i="12"/>
  <c r="BM841" i="12"/>
  <c r="BD840" i="12"/>
  <c r="BH840" i="12"/>
  <c r="BL840" i="12"/>
  <c r="BF838" i="12"/>
  <c r="BJ838" i="12"/>
  <c r="BE837" i="12"/>
  <c r="BI837" i="12"/>
  <c r="BM837" i="12"/>
  <c r="BD836" i="12"/>
  <c r="BH836" i="12"/>
  <c r="BL836" i="12"/>
  <c r="BF834" i="12"/>
  <c r="BJ834" i="12"/>
  <c r="BE833" i="12"/>
  <c r="BI833" i="12"/>
  <c r="BM833" i="12"/>
  <c r="BD832" i="12"/>
  <c r="BH832" i="12"/>
  <c r="BL832" i="12"/>
  <c r="BF830" i="12"/>
  <c r="BJ830" i="12"/>
  <c r="BE829" i="12"/>
  <c r="BI829" i="12"/>
  <c r="BM829" i="12"/>
  <c r="BD828" i="12"/>
  <c r="BH828" i="12"/>
  <c r="BL828" i="12"/>
  <c r="BF826" i="12"/>
  <c r="BJ826" i="12"/>
  <c r="BE825" i="12"/>
  <c r="BI825" i="12"/>
  <c r="BM825" i="12"/>
  <c r="BD824" i="12"/>
  <c r="BH824" i="12"/>
  <c r="BL824" i="12"/>
  <c r="BF822" i="12"/>
  <c r="BJ822" i="12"/>
  <c r="BE821" i="12"/>
  <c r="BI821" i="12"/>
  <c r="BM821" i="12"/>
  <c r="BD820" i="12"/>
  <c r="BH820" i="12"/>
  <c r="BL820" i="12"/>
  <c r="BF818" i="12"/>
  <c r="BJ818" i="12"/>
  <c r="BE817" i="12"/>
  <c r="BI817" i="12"/>
  <c r="BM817" i="12"/>
  <c r="BD816" i="12"/>
  <c r="BH816" i="12"/>
  <c r="BL816" i="12"/>
  <c r="BF814" i="12"/>
  <c r="BJ814" i="12"/>
  <c r="BE813" i="12"/>
  <c r="BI813" i="12"/>
  <c r="BM813" i="12"/>
  <c r="BD812" i="12"/>
  <c r="BH812" i="12"/>
  <c r="BL812" i="12"/>
  <c r="BF810" i="12"/>
  <c r="BJ810" i="12"/>
  <c r="BE809" i="12"/>
  <c r="BI809" i="12"/>
  <c r="BM809" i="12"/>
  <c r="BD808" i="12"/>
  <c r="BH808" i="12"/>
  <c r="BL808" i="12"/>
  <c r="BF806" i="12"/>
  <c r="BJ806" i="12"/>
  <c r="BE805" i="12"/>
  <c r="BI805" i="12"/>
  <c r="BM805" i="12"/>
  <c r="BD804" i="12"/>
  <c r="BH804" i="12"/>
  <c r="BL804" i="12"/>
  <c r="BF802" i="12"/>
  <c r="BJ802" i="12"/>
  <c r="BE801" i="12"/>
  <c r="BI801" i="12"/>
  <c r="BM801" i="12"/>
  <c r="BD800" i="12"/>
  <c r="BH800" i="12"/>
  <c r="BL800" i="12"/>
  <c r="BF798" i="12"/>
  <c r="BJ798" i="12"/>
  <c r="BE797" i="12"/>
  <c r="BI797" i="12"/>
  <c r="BM797" i="12"/>
  <c r="BD796" i="12"/>
  <c r="BH796" i="12"/>
  <c r="BL796" i="12"/>
  <c r="BF794" i="12"/>
  <c r="BJ794" i="12"/>
  <c r="BE793" i="12"/>
  <c r="BI793" i="12"/>
  <c r="BM793" i="12"/>
  <c r="BD792" i="12"/>
  <c r="BH792" i="12"/>
  <c r="BL792" i="12"/>
  <c r="BF790" i="12"/>
  <c r="BJ790" i="12"/>
  <c r="BE789" i="12"/>
  <c r="BI789" i="12"/>
  <c r="BM789" i="12"/>
  <c r="BD788" i="12"/>
  <c r="BH788" i="12"/>
  <c r="BL788" i="12"/>
  <c r="BF786" i="12"/>
  <c r="BJ786" i="12"/>
  <c r="BE785" i="12"/>
  <c r="BI785" i="12"/>
  <c r="BM785" i="12"/>
  <c r="BD784" i="12"/>
  <c r="BH784" i="12"/>
  <c r="BL784" i="12"/>
  <c r="BF782" i="12"/>
  <c r="BJ782" i="12"/>
  <c r="BE781" i="12"/>
  <c r="BI781" i="12"/>
  <c r="BM781" i="12"/>
  <c r="BD780" i="12"/>
  <c r="BH780" i="12"/>
  <c r="BL780" i="12"/>
  <c r="BF774" i="12"/>
  <c r="BJ774" i="12"/>
  <c r="BD774" i="12"/>
  <c r="BH774" i="12"/>
  <c r="BL774" i="12"/>
  <c r="BD764" i="12"/>
  <c r="BH764" i="12"/>
  <c r="BL764" i="12"/>
  <c r="BF764" i="12"/>
  <c r="BJ764" i="12"/>
  <c r="BF758" i="12"/>
  <c r="BJ758" i="12"/>
  <c r="BD758" i="12"/>
  <c r="BH758" i="12"/>
  <c r="BL758" i="12"/>
  <c r="BD748" i="12"/>
  <c r="BH748" i="12"/>
  <c r="BL748" i="12"/>
  <c r="BF748" i="12"/>
  <c r="BJ748" i="12"/>
  <c r="BM778" i="12"/>
  <c r="BE778" i="12"/>
  <c r="BG772" i="12"/>
  <c r="BM768" i="12"/>
  <c r="BE768" i="12"/>
  <c r="BG766" i="12"/>
  <c r="BM762" i="12"/>
  <c r="BE762" i="12"/>
  <c r="BG756" i="12"/>
  <c r="BM752" i="12"/>
  <c r="BE752" i="12"/>
  <c r="BG750" i="12"/>
  <c r="BM746" i="12"/>
  <c r="BG742" i="12"/>
  <c r="BG738" i="12"/>
  <c r="BG734" i="12"/>
  <c r="BG730" i="12"/>
  <c r="BG726" i="12"/>
  <c r="BG722" i="12"/>
  <c r="BG718" i="12"/>
  <c r="BG714" i="12"/>
  <c r="BG710" i="12"/>
  <c r="BG706" i="12"/>
  <c r="BG702" i="12"/>
  <c r="BG698" i="12"/>
  <c r="BG694" i="12"/>
  <c r="BG690" i="12"/>
  <c r="BD776" i="12"/>
  <c r="BH776" i="12"/>
  <c r="BL776" i="12"/>
  <c r="BF776" i="12"/>
  <c r="BJ776" i="12"/>
  <c r="BF770" i="12"/>
  <c r="BJ770" i="12"/>
  <c r="BD770" i="12"/>
  <c r="BH770" i="12"/>
  <c r="BL770" i="12"/>
  <c r="BD760" i="12"/>
  <c r="BH760" i="12"/>
  <c r="BL760" i="12"/>
  <c r="BF760" i="12"/>
  <c r="BJ760" i="12"/>
  <c r="BF754" i="12"/>
  <c r="BJ754" i="12"/>
  <c r="BD754" i="12"/>
  <c r="BH754" i="12"/>
  <c r="BL754" i="12"/>
  <c r="BJ1134" i="12"/>
  <c r="BJ1130" i="12"/>
  <c r="BJ1126" i="12"/>
  <c r="BJ1122" i="12"/>
  <c r="BJ1118" i="12"/>
  <c r="BJ1114" i="12"/>
  <c r="BJ1110" i="12"/>
  <c r="BJ1106" i="12"/>
  <c r="BJ1102" i="12"/>
  <c r="BJ1098" i="12"/>
  <c r="BJ1094" i="12"/>
  <c r="BJ1090" i="12"/>
  <c r="BJ1086" i="12"/>
  <c r="BJ1082" i="12"/>
  <c r="BJ1078" i="12"/>
  <c r="BJ1074" i="12"/>
  <c r="BJ1070" i="12"/>
  <c r="BJ1066" i="12"/>
  <c r="BJ1062" i="12"/>
  <c r="BJ1058" i="12"/>
  <c r="BJ1054" i="12"/>
  <c r="BJ1050" i="12"/>
  <c r="BJ1046" i="12"/>
  <c r="BJ1042" i="12"/>
  <c r="BJ1038" i="12"/>
  <c r="BJ1034" i="12"/>
  <c r="BJ1030" i="12"/>
  <c r="BJ1026" i="12"/>
  <c r="BJ1022" i="12"/>
  <c r="BJ1018" i="12"/>
  <c r="BJ1014" i="12"/>
  <c r="BJ1010" i="12"/>
  <c r="BJ1006" i="12"/>
  <c r="BJ1002" i="12"/>
  <c r="BJ998" i="12"/>
  <c r="BJ994" i="12"/>
  <c r="BJ990" i="12"/>
  <c r="BJ986" i="12"/>
  <c r="BJ982" i="12"/>
  <c r="BJ978" i="12"/>
  <c r="BI922" i="12"/>
  <c r="BD922" i="12"/>
  <c r="BJ921" i="12"/>
  <c r="BD921" i="12"/>
  <c r="BJ920" i="12"/>
  <c r="BE920" i="12"/>
  <c r="BI918" i="12"/>
  <c r="BD918" i="12"/>
  <c r="BJ917" i="12"/>
  <c r="BD917" i="12"/>
  <c r="BJ916" i="12"/>
  <c r="BE916" i="12"/>
  <c r="BI914" i="12"/>
  <c r="BD914" i="12"/>
  <c r="BJ913" i="12"/>
  <c r="BD913" i="12"/>
  <c r="BJ912" i="12"/>
  <c r="BE912" i="12"/>
  <c r="BI910" i="12"/>
  <c r="BD910" i="12"/>
  <c r="BJ909" i="12"/>
  <c r="BD909" i="12"/>
  <c r="BJ908" i="12"/>
  <c r="BE908" i="12"/>
  <c r="BI906" i="12"/>
  <c r="BD906" i="12"/>
  <c r="BJ905" i="12"/>
  <c r="BD905" i="12"/>
  <c r="BJ904" i="12"/>
  <c r="BE904" i="12"/>
  <c r="BI902" i="12"/>
  <c r="BD902" i="12"/>
  <c r="BJ901" i="12"/>
  <c r="BD901" i="12"/>
  <c r="BJ900" i="12"/>
  <c r="BE900" i="12"/>
  <c r="BI898" i="12"/>
  <c r="BD898" i="12"/>
  <c r="BJ897" i="12"/>
  <c r="BD897" i="12"/>
  <c r="BJ896" i="12"/>
  <c r="BE896" i="12"/>
  <c r="BI894" i="12"/>
  <c r="BD894" i="12"/>
  <c r="BJ893" i="12"/>
  <c r="BD893" i="12"/>
  <c r="BJ892" i="12"/>
  <c r="BE892" i="12"/>
  <c r="BI890" i="12"/>
  <c r="BD890" i="12"/>
  <c r="BJ889" i="12"/>
  <c r="BD889" i="12"/>
  <c r="BJ888" i="12"/>
  <c r="BE888" i="12"/>
  <c r="BI886" i="12"/>
  <c r="BD886" i="12"/>
  <c r="BJ885" i="12"/>
  <c r="BD885" i="12"/>
  <c r="BJ884" i="12"/>
  <c r="BE884" i="12"/>
  <c r="BI882" i="12"/>
  <c r="BD882" i="12"/>
  <c r="BJ881" i="12"/>
  <c r="BD881" i="12"/>
  <c r="BJ880" i="12"/>
  <c r="BE880" i="12"/>
  <c r="BI878" i="12"/>
  <c r="BD878" i="12"/>
  <c r="BJ877" i="12"/>
  <c r="BD877" i="12"/>
  <c r="BJ876" i="12"/>
  <c r="BE876" i="12"/>
  <c r="BI874" i="12"/>
  <c r="BD874" i="12"/>
  <c r="BJ873" i="12"/>
  <c r="BD873" i="12"/>
  <c r="BJ872" i="12"/>
  <c r="BE872" i="12"/>
  <c r="BI870" i="12"/>
  <c r="BD870" i="12"/>
  <c r="BJ869" i="12"/>
  <c r="BD869" i="12"/>
  <c r="BJ868" i="12"/>
  <c r="BE868" i="12"/>
  <c r="BI866" i="12"/>
  <c r="BD866" i="12"/>
  <c r="BJ865" i="12"/>
  <c r="BD865" i="12"/>
  <c r="BJ864" i="12"/>
  <c r="BE864" i="12"/>
  <c r="BI862" i="12"/>
  <c r="BD862" i="12"/>
  <c r="BJ861" i="12"/>
  <c r="BD861" i="12"/>
  <c r="BJ860" i="12"/>
  <c r="BE860" i="12"/>
  <c r="BI858" i="12"/>
  <c r="BD858" i="12"/>
  <c r="BJ857" i="12"/>
  <c r="BD857" i="12"/>
  <c r="BJ856" i="12"/>
  <c r="BE856" i="12"/>
  <c r="BI854" i="12"/>
  <c r="BD854" i="12"/>
  <c r="BJ853" i="12"/>
  <c r="BD853" i="12"/>
  <c r="BJ852" i="12"/>
  <c r="BE852" i="12"/>
  <c r="BI850" i="12"/>
  <c r="BD850" i="12"/>
  <c r="BJ849" i="12"/>
  <c r="BD849" i="12"/>
  <c r="BJ848" i="12"/>
  <c r="BE848" i="12"/>
  <c r="BI846" i="12"/>
  <c r="BD846" i="12"/>
  <c r="BJ845" i="12"/>
  <c r="BD845" i="12"/>
  <c r="BJ844" i="12"/>
  <c r="BE844" i="12"/>
  <c r="BI842" i="12"/>
  <c r="BD842" i="12"/>
  <c r="BJ841" i="12"/>
  <c r="BD841" i="12"/>
  <c r="BJ840" i="12"/>
  <c r="BE840" i="12"/>
  <c r="BI838" i="12"/>
  <c r="BD838" i="12"/>
  <c r="BJ837" i="12"/>
  <c r="BD837" i="12"/>
  <c r="BJ836" i="12"/>
  <c r="BE836" i="12"/>
  <c r="BI834" i="12"/>
  <c r="BD834" i="12"/>
  <c r="BJ833" i="12"/>
  <c r="BD833" i="12"/>
  <c r="BJ832" i="12"/>
  <c r="BE832" i="12"/>
  <c r="BI830" i="12"/>
  <c r="BD830" i="12"/>
  <c r="BJ829" i="12"/>
  <c r="BD829" i="12"/>
  <c r="BJ828" i="12"/>
  <c r="BE828" i="12"/>
  <c r="BI826" i="12"/>
  <c r="BD826" i="12"/>
  <c r="BJ825" i="12"/>
  <c r="BD825" i="12"/>
  <c r="BJ824" i="12"/>
  <c r="BE824" i="12"/>
  <c r="BI822" i="12"/>
  <c r="BD822" i="12"/>
  <c r="BJ821" i="12"/>
  <c r="BD821" i="12"/>
  <c r="BJ820" i="12"/>
  <c r="BE820" i="12"/>
  <c r="BI818" i="12"/>
  <c r="BD818" i="12"/>
  <c r="BJ817" i="12"/>
  <c r="BD817" i="12"/>
  <c r="BJ816" i="12"/>
  <c r="BE816" i="12"/>
  <c r="BI814" i="12"/>
  <c r="BD814" i="12"/>
  <c r="BJ813" i="12"/>
  <c r="BD813" i="12"/>
  <c r="BJ812" i="12"/>
  <c r="BE812" i="12"/>
  <c r="BI810" i="12"/>
  <c r="BD810" i="12"/>
  <c r="BJ809" i="12"/>
  <c r="BD809" i="12"/>
  <c r="BJ808" i="12"/>
  <c r="BE808" i="12"/>
  <c r="BI806" i="12"/>
  <c r="BD806" i="12"/>
  <c r="BJ805" i="12"/>
  <c r="BD805" i="12"/>
  <c r="BJ804" i="12"/>
  <c r="BE804" i="12"/>
  <c r="BI802" i="12"/>
  <c r="BD802" i="12"/>
  <c r="BJ801" i="12"/>
  <c r="BD801" i="12"/>
  <c r="BJ800" i="12"/>
  <c r="BE800" i="12"/>
  <c r="BI798" i="12"/>
  <c r="BD798" i="12"/>
  <c r="BJ797" i="12"/>
  <c r="BD797" i="12"/>
  <c r="BJ796" i="12"/>
  <c r="BE796" i="12"/>
  <c r="BI794" i="12"/>
  <c r="BD794" i="12"/>
  <c r="BJ793" i="12"/>
  <c r="BD793" i="12"/>
  <c r="BJ792" i="12"/>
  <c r="BE792" i="12"/>
  <c r="BG778" i="12"/>
  <c r="BG768" i="12"/>
  <c r="BG762" i="12"/>
  <c r="BG752" i="12"/>
  <c r="BK742" i="12"/>
  <c r="BK738" i="12"/>
  <c r="BK734" i="12"/>
  <c r="BK730" i="12"/>
  <c r="BK726" i="12"/>
  <c r="BK722" i="12"/>
  <c r="BK718" i="12"/>
  <c r="BK714" i="12"/>
  <c r="BK710" i="12"/>
  <c r="BK706" i="12"/>
  <c r="BK702" i="12"/>
  <c r="BK698" i="12"/>
  <c r="BK694" i="12"/>
  <c r="BK690" i="12"/>
  <c r="BD566" i="12"/>
  <c r="BH566" i="12"/>
  <c r="BL566" i="12"/>
  <c r="BE566" i="12"/>
  <c r="BJ566" i="12"/>
  <c r="BF564" i="12"/>
  <c r="BJ564" i="12"/>
  <c r="BG564" i="12"/>
  <c r="BL564" i="12"/>
  <c r="BD564" i="12"/>
  <c r="BI564" i="12"/>
  <c r="BE563" i="12"/>
  <c r="BI563" i="12"/>
  <c r="BM563" i="12"/>
  <c r="BG563" i="12"/>
  <c r="BL563" i="12"/>
  <c r="BD563" i="12"/>
  <c r="BJ563" i="12"/>
  <c r="BD562" i="12"/>
  <c r="BH562" i="12"/>
  <c r="BL562" i="12"/>
  <c r="BG562" i="12"/>
  <c r="BM562" i="12"/>
  <c r="BE562" i="12"/>
  <c r="BJ562" i="12"/>
  <c r="BF560" i="12"/>
  <c r="BJ560" i="12"/>
  <c r="BG560" i="12"/>
  <c r="BL560" i="12"/>
  <c r="BD560" i="12"/>
  <c r="BI560" i="12"/>
  <c r="BE559" i="12"/>
  <c r="BG559" i="12"/>
  <c r="BL559" i="12"/>
  <c r="BD558" i="12"/>
  <c r="BH558" i="12"/>
  <c r="BL558" i="12"/>
  <c r="BG558" i="12"/>
  <c r="BM558" i="12"/>
  <c r="BE558" i="12"/>
  <c r="BJ558" i="12"/>
  <c r="BF556" i="12"/>
  <c r="BJ556" i="12"/>
  <c r="BG556" i="12"/>
  <c r="BL556" i="12"/>
  <c r="BD556" i="12"/>
  <c r="BI556" i="12"/>
  <c r="BE555" i="12"/>
  <c r="BG555" i="12"/>
  <c r="BL555" i="12"/>
  <c r="BD554" i="12"/>
  <c r="BH554" i="12"/>
  <c r="BL554" i="12"/>
  <c r="BG554" i="12"/>
  <c r="BM554" i="12"/>
  <c r="BE554" i="12"/>
  <c r="BJ554" i="12"/>
  <c r="BF552" i="12"/>
  <c r="BJ552" i="12"/>
  <c r="BG552" i="12"/>
  <c r="BL552" i="12"/>
  <c r="BD552" i="12"/>
  <c r="BI552" i="12"/>
  <c r="BE551" i="12"/>
  <c r="BI551" i="12"/>
  <c r="BM551" i="12"/>
  <c r="BG551" i="12"/>
  <c r="BL551" i="12"/>
  <c r="BD551" i="12"/>
  <c r="BJ551" i="12"/>
  <c r="BD550" i="12"/>
  <c r="BH550" i="12"/>
  <c r="BL550" i="12"/>
  <c r="BG550" i="12"/>
  <c r="BM550" i="12"/>
  <c r="BE550" i="12"/>
  <c r="BJ550" i="12"/>
  <c r="BF548" i="12"/>
  <c r="BJ548" i="12"/>
  <c r="BG548" i="12"/>
  <c r="BL548" i="12"/>
  <c r="BD548" i="12"/>
  <c r="BI548" i="12"/>
  <c r="BE547" i="12"/>
  <c r="BI547" i="12"/>
  <c r="BM547" i="12"/>
  <c r="BG547" i="12"/>
  <c r="BL547" i="12"/>
  <c r="BD547" i="12"/>
  <c r="BJ547" i="12"/>
  <c r="BD546" i="12"/>
  <c r="BH546" i="12"/>
  <c r="BL546" i="12"/>
  <c r="BG546" i="12"/>
  <c r="BM546" i="12"/>
  <c r="BE546" i="12"/>
  <c r="BJ546" i="12"/>
  <c r="BF544" i="12"/>
  <c r="BJ544" i="12"/>
  <c r="BG544" i="12"/>
  <c r="BL544" i="12"/>
  <c r="BD544" i="12"/>
  <c r="BI544" i="12"/>
  <c r="BE543" i="12"/>
  <c r="BI543" i="12"/>
  <c r="BM543" i="12"/>
  <c r="BG543" i="12"/>
  <c r="BL543" i="12"/>
  <c r="BD543" i="12"/>
  <c r="BJ543" i="12"/>
  <c r="BD542" i="12"/>
  <c r="BH542" i="12"/>
  <c r="BL542" i="12"/>
  <c r="BG542" i="12"/>
  <c r="BM542" i="12"/>
  <c r="BE542" i="12"/>
  <c r="BJ542" i="12"/>
  <c r="BE539" i="12"/>
  <c r="BI539" i="12"/>
  <c r="BM539" i="12"/>
  <c r="BG539" i="12"/>
  <c r="BL539" i="12"/>
  <c r="BF539" i="12"/>
  <c r="BK539" i="12"/>
  <c r="BD539" i="12"/>
  <c r="BJ539" i="12"/>
  <c r="BF536" i="12"/>
  <c r="BJ536" i="12"/>
  <c r="BG536" i="12"/>
  <c r="BL536" i="12"/>
  <c r="BE536" i="12"/>
  <c r="BK536" i="12"/>
  <c r="BD536" i="12"/>
  <c r="BI536" i="12"/>
  <c r="BD534" i="12"/>
  <c r="BH534" i="12"/>
  <c r="BL534" i="12"/>
  <c r="BG534" i="12"/>
  <c r="BM534" i="12"/>
  <c r="BF534" i="12"/>
  <c r="BK534" i="12"/>
  <c r="BE534" i="12"/>
  <c r="BJ534" i="12"/>
  <c r="BE531" i="12"/>
  <c r="BG531" i="12"/>
  <c r="BL531" i="12"/>
  <c r="BD531" i="12"/>
  <c r="BJ531" i="12"/>
  <c r="BF528" i="12"/>
  <c r="BJ528" i="12"/>
  <c r="BG528" i="12"/>
  <c r="BL528" i="12"/>
  <c r="BE528" i="12"/>
  <c r="BK528" i="12"/>
  <c r="BD528" i="12"/>
  <c r="BI528" i="12"/>
  <c r="BD526" i="12"/>
  <c r="BH526" i="12"/>
  <c r="BL526" i="12"/>
  <c r="BG526" i="12"/>
  <c r="BM526" i="12"/>
  <c r="BF526" i="12"/>
  <c r="BK526" i="12"/>
  <c r="BE526" i="12"/>
  <c r="BJ526" i="12"/>
  <c r="BI523" i="12"/>
  <c r="BM523" i="12"/>
  <c r="BF523" i="12"/>
  <c r="BK523" i="12"/>
  <c r="BF520" i="12"/>
  <c r="BJ520" i="12"/>
  <c r="BG520" i="12"/>
  <c r="BL520" i="12"/>
  <c r="BE520" i="12"/>
  <c r="BK520" i="12"/>
  <c r="BD520" i="12"/>
  <c r="BI520" i="12"/>
  <c r="BD518" i="12"/>
  <c r="BH518" i="12"/>
  <c r="BL518" i="12"/>
  <c r="BG518" i="12"/>
  <c r="BM518" i="12"/>
  <c r="BF518" i="12"/>
  <c r="BK518" i="12"/>
  <c r="BE518" i="12"/>
  <c r="BJ518" i="12"/>
  <c r="BE515" i="12"/>
  <c r="BI515" i="12"/>
  <c r="BM515" i="12"/>
  <c r="BG515" i="12"/>
  <c r="BL515" i="12"/>
  <c r="BF515" i="12"/>
  <c r="BK515" i="12"/>
  <c r="BD515" i="12"/>
  <c r="BJ515" i="12"/>
  <c r="BF512" i="12"/>
  <c r="BJ512" i="12"/>
  <c r="BG512" i="12"/>
  <c r="BL512" i="12"/>
  <c r="BE512" i="12"/>
  <c r="BK512" i="12"/>
  <c r="BD512" i="12"/>
  <c r="BI512" i="12"/>
  <c r="BD510" i="12"/>
  <c r="BH510" i="12"/>
  <c r="BL510" i="12"/>
  <c r="BG510" i="12"/>
  <c r="BM510" i="12"/>
  <c r="BF510" i="12"/>
  <c r="BK510" i="12"/>
  <c r="BE510" i="12"/>
  <c r="BJ510" i="12"/>
  <c r="BE507" i="12"/>
  <c r="BI507" i="12"/>
  <c r="BM507" i="12"/>
  <c r="BG507" i="12"/>
  <c r="BL507" i="12"/>
  <c r="BF507" i="12"/>
  <c r="BK507" i="12"/>
  <c r="BD507" i="12"/>
  <c r="BJ507" i="12"/>
  <c r="BF504" i="12"/>
  <c r="BJ504" i="12"/>
  <c r="BG504" i="12"/>
  <c r="BL504" i="12"/>
  <c r="BE504" i="12"/>
  <c r="BK504" i="12"/>
  <c r="BD504" i="12"/>
  <c r="BI504" i="12"/>
  <c r="BD502" i="12"/>
  <c r="BH502" i="12"/>
  <c r="BL502" i="12"/>
  <c r="BG502" i="12"/>
  <c r="BM502" i="12"/>
  <c r="BF502" i="12"/>
  <c r="BK502" i="12"/>
  <c r="BE502" i="12"/>
  <c r="BJ502" i="12"/>
  <c r="BE499" i="12"/>
  <c r="BI499" i="12"/>
  <c r="BM499" i="12"/>
  <c r="BG499" i="12"/>
  <c r="BL499" i="12"/>
  <c r="BF499" i="12"/>
  <c r="BK499" i="12"/>
  <c r="BD499" i="12"/>
  <c r="BJ499" i="12"/>
  <c r="BF496" i="12"/>
  <c r="BJ496" i="12"/>
  <c r="BG496" i="12"/>
  <c r="BL496" i="12"/>
  <c r="BE496" i="12"/>
  <c r="BK496" i="12"/>
  <c r="BD496" i="12"/>
  <c r="BI496" i="12"/>
  <c r="BD494" i="12"/>
  <c r="BH494" i="12"/>
  <c r="BL494" i="12"/>
  <c r="BG494" i="12"/>
  <c r="BM494" i="12"/>
  <c r="BF494" i="12"/>
  <c r="BK494" i="12"/>
  <c r="BE494" i="12"/>
  <c r="BJ494" i="12"/>
  <c r="BE491" i="12"/>
  <c r="BI491" i="12"/>
  <c r="BM491" i="12"/>
  <c r="BG491" i="12"/>
  <c r="BL491" i="12"/>
  <c r="BF491" i="12"/>
  <c r="BK491" i="12"/>
  <c r="BD491" i="12"/>
  <c r="BJ491" i="12"/>
  <c r="BF488" i="12"/>
  <c r="BJ488" i="12"/>
  <c r="BG488" i="12"/>
  <c r="BL488" i="12"/>
  <c r="BE488" i="12"/>
  <c r="BK488" i="12"/>
  <c r="BD488" i="12"/>
  <c r="BI488" i="12"/>
  <c r="BD486" i="12"/>
  <c r="BH486" i="12"/>
  <c r="BM486" i="12"/>
  <c r="BF486" i="12"/>
  <c r="BJ486" i="12"/>
  <c r="BE483" i="12"/>
  <c r="BI483" i="12"/>
  <c r="BM483" i="12"/>
  <c r="BG483" i="12"/>
  <c r="BL483" i="12"/>
  <c r="BF483" i="12"/>
  <c r="BK483" i="12"/>
  <c r="BD483" i="12"/>
  <c r="BJ483" i="12"/>
  <c r="BG480" i="12"/>
  <c r="BL480" i="12"/>
  <c r="BD480" i="12"/>
  <c r="BI480" i="12"/>
  <c r="BD478" i="12"/>
  <c r="BH478" i="12"/>
  <c r="BL478" i="12"/>
  <c r="BG478" i="12"/>
  <c r="BM478" i="12"/>
  <c r="BF478" i="12"/>
  <c r="BK478" i="12"/>
  <c r="BE478" i="12"/>
  <c r="BJ478" i="12"/>
  <c r="BE475" i="12"/>
  <c r="BI475" i="12"/>
  <c r="BM475" i="12"/>
  <c r="BG475" i="12"/>
  <c r="BL475" i="12"/>
  <c r="BF475" i="12"/>
  <c r="BK475" i="12"/>
  <c r="BD475" i="12"/>
  <c r="BJ475" i="12"/>
  <c r="BF608" i="12"/>
  <c r="BJ608" i="12"/>
  <c r="BE607" i="12"/>
  <c r="BI607" i="12"/>
  <c r="BM607" i="12"/>
  <c r="BD606" i="12"/>
  <c r="BH606" i="12"/>
  <c r="BL606" i="12"/>
  <c r="BF604" i="12"/>
  <c r="BJ604" i="12"/>
  <c r="BE603" i="12"/>
  <c r="BI603" i="12"/>
  <c r="BM603" i="12"/>
  <c r="BD602" i="12"/>
  <c r="BH602" i="12"/>
  <c r="BL602" i="12"/>
  <c r="BF600" i="12"/>
  <c r="BJ600" i="12"/>
  <c r="BE599" i="12"/>
  <c r="BI599" i="12"/>
  <c r="BM599" i="12"/>
  <c r="BD598" i="12"/>
  <c r="BH598" i="12"/>
  <c r="BL598" i="12"/>
  <c r="BF596" i="12"/>
  <c r="BJ596" i="12"/>
  <c r="BE595" i="12"/>
  <c r="BI595" i="12"/>
  <c r="BM595" i="12"/>
  <c r="BD594" i="12"/>
  <c r="BH594" i="12"/>
  <c r="BL594" i="12"/>
  <c r="BF592" i="12"/>
  <c r="BJ592" i="12"/>
  <c r="BE591" i="12"/>
  <c r="BI591" i="12"/>
  <c r="BM591" i="12"/>
  <c r="BD590" i="12"/>
  <c r="BH590" i="12"/>
  <c r="BL590" i="12"/>
  <c r="BF588" i="12"/>
  <c r="BJ588" i="12"/>
  <c r="BE587" i="12"/>
  <c r="BI587" i="12"/>
  <c r="BM587" i="12"/>
  <c r="BD586" i="12"/>
  <c r="BH586" i="12"/>
  <c r="BL586" i="12"/>
  <c r="BF584" i="12"/>
  <c r="BJ584" i="12"/>
  <c r="BE583" i="12"/>
  <c r="BI583" i="12"/>
  <c r="BM583" i="12"/>
  <c r="BD582" i="12"/>
  <c r="BH582" i="12"/>
  <c r="BL582" i="12"/>
  <c r="BF580" i="12"/>
  <c r="BJ580" i="12"/>
  <c r="BE579" i="12"/>
  <c r="BI579" i="12"/>
  <c r="BM579" i="12"/>
  <c r="BD578" i="12"/>
  <c r="BH578" i="12"/>
  <c r="BL578" i="12"/>
  <c r="BF576" i="12"/>
  <c r="BJ576" i="12"/>
  <c r="BE575" i="12"/>
  <c r="BI575" i="12"/>
  <c r="BM575" i="12"/>
  <c r="BD574" i="12"/>
  <c r="BH574" i="12"/>
  <c r="BL574" i="12"/>
  <c r="BF572" i="12"/>
  <c r="BJ572" i="12"/>
  <c r="BE571" i="12"/>
  <c r="BI571" i="12"/>
  <c r="BM571" i="12"/>
  <c r="BD570" i="12"/>
  <c r="BH570" i="12"/>
  <c r="BL570" i="12"/>
  <c r="BF568" i="12"/>
  <c r="BJ568" i="12"/>
  <c r="BJ744" i="12"/>
  <c r="BF744" i="12"/>
  <c r="BJ740" i="12"/>
  <c r="BF740" i="12"/>
  <c r="BJ736" i="12"/>
  <c r="BF736" i="12"/>
  <c r="BJ732" i="12"/>
  <c r="BF732" i="12"/>
  <c r="BJ728" i="12"/>
  <c r="BF728" i="12"/>
  <c r="BJ724" i="12"/>
  <c r="BF724" i="12"/>
  <c r="BJ720" i="12"/>
  <c r="BF720" i="12"/>
  <c r="BJ716" i="12"/>
  <c r="BF716" i="12"/>
  <c r="BJ712" i="12"/>
  <c r="BF712" i="12"/>
  <c r="BJ708" i="12"/>
  <c r="BF708" i="12"/>
  <c r="BJ704" i="12"/>
  <c r="BF704" i="12"/>
  <c r="BJ700" i="12"/>
  <c r="BF700" i="12"/>
  <c r="BJ696" i="12"/>
  <c r="BF696" i="12"/>
  <c r="BJ692" i="12"/>
  <c r="BF692" i="12"/>
  <c r="BJ688" i="12"/>
  <c r="BF688" i="12"/>
  <c r="BL686" i="12"/>
  <c r="BH686" i="12"/>
  <c r="BD686" i="12"/>
  <c r="BJ684" i="12"/>
  <c r="BF684" i="12"/>
  <c r="BL682" i="12"/>
  <c r="BH682" i="12"/>
  <c r="BD682" i="12"/>
  <c r="BJ680" i="12"/>
  <c r="BF680" i="12"/>
  <c r="BL678" i="12"/>
  <c r="BH678" i="12"/>
  <c r="BD678" i="12"/>
  <c r="BJ676" i="12"/>
  <c r="BF676" i="12"/>
  <c r="BL674" i="12"/>
  <c r="BH674" i="12"/>
  <c r="BD674" i="12"/>
  <c r="BJ672" i="12"/>
  <c r="BF672" i="12"/>
  <c r="BL670" i="12"/>
  <c r="BH670" i="12"/>
  <c r="BD670" i="12"/>
  <c r="BJ668" i="12"/>
  <c r="BF668" i="12"/>
  <c r="BL666" i="12"/>
  <c r="BH666" i="12"/>
  <c r="BD666" i="12"/>
  <c r="BJ664" i="12"/>
  <c r="BF664" i="12"/>
  <c r="BL662" i="12"/>
  <c r="BH662" i="12"/>
  <c r="BD662" i="12"/>
  <c r="BJ660" i="12"/>
  <c r="BL658" i="12"/>
  <c r="BH658" i="12"/>
  <c r="BD658" i="12"/>
  <c r="BJ656" i="12"/>
  <c r="BF656" i="12"/>
  <c r="BL654" i="12"/>
  <c r="BH654" i="12"/>
  <c r="BD654" i="12"/>
  <c r="BJ652" i="12"/>
  <c r="BF652" i="12"/>
  <c r="BL650" i="12"/>
  <c r="BH650" i="12"/>
  <c r="BD650" i="12"/>
  <c r="BJ648" i="12"/>
  <c r="BF648" i="12"/>
  <c r="BL646" i="12"/>
  <c r="BH646" i="12"/>
  <c r="BD646" i="12"/>
  <c r="BJ644" i="12"/>
  <c r="BF644" i="12"/>
  <c r="BL642" i="12"/>
  <c r="BH642" i="12"/>
  <c r="BD642" i="12"/>
  <c r="BJ640" i="12"/>
  <c r="BF640" i="12"/>
  <c r="BL638" i="12"/>
  <c r="BH638" i="12"/>
  <c r="BD638" i="12"/>
  <c r="BJ636" i="12"/>
  <c r="BF636" i="12"/>
  <c r="BL634" i="12"/>
  <c r="BH634" i="12"/>
  <c r="BD634" i="12"/>
  <c r="BJ632" i="12"/>
  <c r="BF632" i="12"/>
  <c r="BL630" i="12"/>
  <c r="BH630" i="12"/>
  <c r="BD630" i="12"/>
  <c r="BJ628" i="12"/>
  <c r="BF628" i="12"/>
  <c r="BH626" i="12"/>
  <c r="BD626" i="12"/>
  <c r="BJ624" i="12"/>
  <c r="BF624" i="12"/>
  <c r="BL622" i="12"/>
  <c r="BH622" i="12"/>
  <c r="BJ620" i="12"/>
  <c r="BF620" i="12"/>
  <c r="BL618" i="12"/>
  <c r="BJ616" i="12"/>
  <c r="BF616" i="12"/>
  <c r="BL614" i="12"/>
  <c r="BH614" i="12"/>
  <c r="BD614" i="12"/>
  <c r="BJ612" i="12"/>
  <c r="BM566" i="12"/>
  <c r="BF566" i="12"/>
  <c r="BE564" i="12"/>
  <c r="BF563" i="12"/>
  <c r="BF562" i="12"/>
  <c r="BE560" i="12"/>
  <c r="BF559" i="12"/>
  <c r="BF558" i="12"/>
  <c r="BE556" i="12"/>
  <c r="BF555" i="12"/>
  <c r="BF554" i="12"/>
  <c r="BE552" i="12"/>
  <c r="BF551" i="12"/>
  <c r="BF550" i="12"/>
  <c r="BE548" i="12"/>
  <c r="BF547" i="12"/>
  <c r="BF546" i="12"/>
  <c r="BE544" i="12"/>
  <c r="BF543" i="12"/>
  <c r="BF542" i="12"/>
  <c r="BH539" i="12"/>
  <c r="BH536" i="12"/>
  <c r="BI534" i="12"/>
  <c r="BH528" i="12"/>
  <c r="BI526" i="12"/>
  <c r="BH523" i="12"/>
  <c r="BH520" i="12"/>
  <c r="BI518" i="12"/>
  <c r="BH515" i="12"/>
  <c r="BH512" i="12"/>
  <c r="BI510" i="12"/>
  <c r="BH507" i="12"/>
  <c r="BH504" i="12"/>
  <c r="BI502" i="12"/>
  <c r="BH499" i="12"/>
  <c r="BH496" i="12"/>
  <c r="BI494" i="12"/>
  <c r="BH491" i="12"/>
  <c r="BH488" i="12"/>
  <c r="BH483" i="12"/>
  <c r="BH480" i="12"/>
  <c r="BI478" i="12"/>
  <c r="BH475" i="12"/>
  <c r="BE567" i="12"/>
  <c r="BD567" i="12"/>
  <c r="BI567" i="12"/>
  <c r="BM567" i="12"/>
  <c r="BF540" i="12"/>
  <c r="BJ540" i="12"/>
  <c r="BG540" i="12"/>
  <c r="BL540" i="12"/>
  <c r="BE540" i="12"/>
  <c r="BK540" i="12"/>
  <c r="BD540" i="12"/>
  <c r="BI540" i="12"/>
  <c r="BD538" i="12"/>
  <c r="BH538" i="12"/>
  <c r="BL538" i="12"/>
  <c r="BG538" i="12"/>
  <c r="BM538" i="12"/>
  <c r="BF538" i="12"/>
  <c r="BK538" i="12"/>
  <c r="BE538" i="12"/>
  <c r="BJ538" i="12"/>
  <c r="BE535" i="12"/>
  <c r="BI535" i="12"/>
  <c r="BM535" i="12"/>
  <c r="BG535" i="12"/>
  <c r="BL535" i="12"/>
  <c r="BF535" i="12"/>
  <c r="BK535" i="12"/>
  <c r="BD535" i="12"/>
  <c r="BJ535" i="12"/>
  <c r="BF532" i="12"/>
  <c r="BJ532" i="12"/>
  <c r="BG532" i="12"/>
  <c r="BL532" i="12"/>
  <c r="BE532" i="12"/>
  <c r="BK532" i="12"/>
  <c r="BD532" i="12"/>
  <c r="BI532" i="12"/>
  <c r="BD530" i="12"/>
  <c r="BH530" i="12"/>
  <c r="BL530" i="12"/>
  <c r="BG530" i="12"/>
  <c r="BM530" i="12"/>
  <c r="BF530" i="12"/>
  <c r="BK530" i="12"/>
  <c r="BE530" i="12"/>
  <c r="BJ530" i="12"/>
  <c r="BI527" i="12"/>
  <c r="BM527" i="12"/>
  <c r="BF527" i="12"/>
  <c r="BK527" i="12"/>
  <c r="BF524" i="12"/>
  <c r="BJ524" i="12"/>
  <c r="BG524" i="12"/>
  <c r="BL524" i="12"/>
  <c r="BE524" i="12"/>
  <c r="BK524" i="12"/>
  <c r="BD524" i="12"/>
  <c r="BI524" i="12"/>
  <c r="BD522" i="12"/>
  <c r="BH522" i="12"/>
  <c r="BL522" i="12"/>
  <c r="BG522" i="12"/>
  <c r="BM522" i="12"/>
  <c r="BF522" i="12"/>
  <c r="BK522" i="12"/>
  <c r="BE522" i="12"/>
  <c r="BJ522" i="12"/>
  <c r="BE519" i="12"/>
  <c r="BG519" i="12"/>
  <c r="BL519" i="12"/>
  <c r="BD519" i="12"/>
  <c r="BJ519" i="12"/>
  <c r="BF516" i="12"/>
  <c r="BJ516" i="12"/>
  <c r="BG516" i="12"/>
  <c r="BL516" i="12"/>
  <c r="BE516" i="12"/>
  <c r="BK516" i="12"/>
  <c r="BD516" i="12"/>
  <c r="BI516" i="12"/>
  <c r="BD514" i="12"/>
  <c r="BH514" i="12"/>
  <c r="BL514" i="12"/>
  <c r="BG514" i="12"/>
  <c r="BM514" i="12"/>
  <c r="BF514" i="12"/>
  <c r="BK514" i="12"/>
  <c r="BE514" i="12"/>
  <c r="BJ514" i="12"/>
  <c r="BE511" i="12"/>
  <c r="BI511" i="12"/>
  <c r="BM511" i="12"/>
  <c r="BG511" i="12"/>
  <c r="BL511" i="12"/>
  <c r="BF511" i="12"/>
  <c r="BK511" i="12"/>
  <c r="BD511" i="12"/>
  <c r="BJ511" i="12"/>
  <c r="BF508" i="12"/>
  <c r="BJ508" i="12"/>
  <c r="BG508" i="12"/>
  <c r="BL508" i="12"/>
  <c r="BE508" i="12"/>
  <c r="BK508" i="12"/>
  <c r="BD508" i="12"/>
  <c r="BI508" i="12"/>
  <c r="BD506" i="12"/>
  <c r="BH506" i="12"/>
  <c r="BL506" i="12"/>
  <c r="BG506" i="12"/>
  <c r="BM506" i="12"/>
  <c r="BF506" i="12"/>
  <c r="BK506" i="12"/>
  <c r="BE506" i="12"/>
  <c r="BJ506" i="12"/>
  <c r="BE503" i="12"/>
  <c r="BI503" i="12"/>
  <c r="BM503" i="12"/>
  <c r="BG503" i="12"/>
  <c r="BL503" i="12"/>
  <c r="BF503" i="12"/>
  <c r="BK503" i="12"/>
  <c r="BD503" i="12"/>
  <c r="BJ503" i="12"/>
  <c r="BF500" i="12"/>
  <c r="BJ500" i="12"/>
  <c r="BG500" i="12"/>
  <c r="BL500" i="12"/>
  <c r="BE500" i="12"/>
  <c r="BK500" i="12"/>
  <c r="BD500" i="12"/>
  <c r="BI500" i="12"/>
  <c r="BD498" i="12"/>
  <c r="BH498" i="12"/>
  <c r="BL498" i="12"/>
  <c r="BG498" i="12"/>
  <c r="BM498" i="12"/>
  <c r="BF498" i="12"/>
  <c r="BK498" i="12"/>
  <c r="BE498" i="12"/>
  <c r="BJ498" i="12"/>
  <c r="BE495" i="12"/>
  <c r="BI495" i="12"/>
  <c r="BM495" i="12"/>
  <c r="BG495" i="12"/>
  <c r="BL495" i="12"/>
  <c r="BF495" i="12"/>
  <c r="BK495" i="12"/>
  <c r="BD495" i="12"/>
  <c r="BJ495" i="12"/>
  <c r="BF492" i="12"/>
  <c r="BJ492" i="12"/>
  <c r="BG492" i="12"/>
  <c r="BL492" i="12"/>
  <c r="BE492" i="12"/>
  <c r="BK492" i="12"/>
  <c r="BD492" i="12"/>
  <c r="BI492" i="12"/>
  <c r="BD490" i="12"/>
  <c r="BH490" i="12"/>
  <c r="BL490" i="12"/>
  <c r="BG490" i="12"/>
  <c r="BM490" i="12"/>
  <c r="BF490" i="12"/>
  <c r="BK490" i="12"/>
  <c r="BE490" i="12"/>
  <c r="BJ490" i="12"/>
  <c r="BE487" i="12"/>
  <c r="BI487" i="12"/>
  <c r="BM487" i="12"/>
  <c r="BG487" i="12"/>
  <c r="BL487" i="12"/>
  <c r="BF487" i="12"/>
  <c r="BK487" i="12"/>
  <c r="BD487" i="12"/>
  <c r="BJ487" i="12"/>
  <c r="BG484" i="12"/>
  <c r="BL484" i="12"/>
  <c r="BD484" i="12"/>
  <c r="BI484" i="12"/>
  <c r="BD482" i="12"/>
  <c r="BH482" i="12"/>
  <c r="BL482" i="12"/>
  <c r="BG482" i="12"/>
  <c r="BM482" i="12"/>
  <c r="BF482" i="12"/>
  <c r="BK482" i="12"/>
  <c r="BE482" i="12"/>
  <c r="BJ482" i="12"/>
  <c r="BE479" i="12"/>
  <c r="BI479" i="12"/>
  <c r="BM479" i="12"/>
  <c r="BG479" i="12"/>
  <c r="BL479" i="12"/>
  <c r="BF479" i="12"/>
  <c r="BK479" i="12"/>
  <c r="BD479" i="12"/>
  <c r="BJ479" i="12"/>
  <c r="BF476" i="12"/>
  <c r="BJ476" i="12"/>
  <c r="BG476" i="12"/>
  <c r="BL476" i="12"/>
  <c r="BE476" i="12"/>
  <c r="BK476" i="12"/>
  <c r="BD476" i="12"/>
  <c r="BI476" i="12"/>
  <c r="BM686" i="12"/>
  <c r="BI686" i="12"/>
  <c r="BE686" i="12"/>
  <c r="BM682" i="12"/>
  <c r="BI682" i="12"/>
  <c r="BE682" i="12"/>
  <c r="BM678" i="12"/>
  <c r="BI678" i="12"/>
  <c r="BE678" i="12"/>
  <c r="BM674" i="12"/>
  <c r="BI674" i="12"/>
  <c r="BE674" i="12"/>
  <c r="BM670" i="12"/>
  <c r="BI670" i="12"/>
  <c r="BE670" i="12"/>
  <c r="BM666" i="12"/>
  <c r="BI666" i="12"/>
  <c r="BE666" i="12"/>
  <c r="BM662" i="12"/>
  <c r="BI662" i="12"/>
  <c r="BE662" i="12"/>
  <c r="BM658" i="12"/>
  <c r="BI658" i="12"/>
  <c r="BE658" i="12"/>
  <c r="BM654" i="12"/>
  <c r="BI654" i="12"/>
  <c r="BE654" i="12"/>
  <c r="BM650" i="12"/>
  <c r="BI650" i="12"/>
  <c r="BE650" i="12"/>
  <c r="BM646" i="12"/>
  <c r="BI646" i="12"/>
  <c r="BE646" i="12"/>
  <c r="BM642" i="12"/>
  <c r="BI642" i="12"/>
  <c r="BE642" i="12"/>
  <c r="BM638" i="12"/>
  <c r="BI638" i="12"/>
  <c r="BE638" i="12"/>
  <c r="BM634" i="12"/>
  <c r="BI634" i="12"/>
  <c r="BE634" i="12"/>
  <c r="BM630" i="12"/>
  <c r="BI630" i="12"/>
  <c r="BE630" i="12"/>
  <c r="BM626" i="12"/>
  <c r="BM622" i="12"/>
  <c r="BI622" i="12"/>
  <c r="BI618" i="12"/>
  <c r="BE618" i="12"/>
  <c r="BM614" i="12"/>
  <c r="BI614" i="12"/>
  <c r="BE614" i="12"/>
  <c r="BG566" i="12"/>
  <c r="BH564" i="12"/>
  <c r="BH563" i="12"/>
  <c r="BI562" i="12"/>
  <c r="BH560" i="12"/>
  <c r="BI558" i="12"/>
  <c r="BH556" i="12"/>
  <c r="BH555" i="12"/>
  <c r="BI554" i="12"/>
  <c r="BH552" i="12"/>
  <c r="BH551" i="12"/>
  <c r="BI550" i="12"/>
  <c r="BH548" i="12"/>
  <c r="BH547" i="12"/>
  <c r="BI546" i="12"/>
  <c r="BH544" i="12"/>
  <c r="BH543" i="12"/>
  <c r="BI542" i="12"/>
  <c r="BM536" i="12"/>
  <c r="BM528" i="12"/>
  <c r="BM520" i="12"/>
  <c r="BM512" i="12"/>
  <c r="BM504" i="12"/>
  <c r="BM496" i="12"/>
  <c r="BM488" i="12"/>
  <c r="BM777" i="12"/>
  <c r="BI777" i="12"/>
  <c r="BM773" i="12"/>
  <c r="BI773" i="12"/>
  <c r="BM769" i="12"/>
  <c r="BI769" i="12"/>
  <c r="BM765" i="12"/>
  <c r="BI765" i="12"/>
  <c r="BM761" i="12"/>
  <c r="BI761" i="12"/>
  <c r="BM757" i="12"/>
  <c r="BI757" i="12"/>
  <c r="BM753" i="12"/>
  <c r="BI753" i="12"/>
  <c r="BM749" i="12"/>
  <c r="BI749" i="12"/>
  <c r="BM745" i="12"/>
  <c r="BI745" i="12"/>
  <c r="BL744" i="12"/>
  <c r="BH744" i="12"/>
  <c r="BM741" i="12"/>
  <c r="BI741" i="12"/>
  <c r="BL740" i="12"/>
  <c r="BH740" i="12"/>
  <c r="BM737" i="12"/>
  <c r="BI737" i="12"/>
  <c r="BL736" i="12"/>
  <c r="BH736" i="12"/>
  <c r="BM733" i="12"/>
  <c r="BI733" i="12"/>
  <c r="BL732" i="12"/>
  <c r="BH732" i="12"/>
  <c r="BM729" i="12"/>
  <c r="BI729" i="12"/>
  <c r="BL728" i="12"/>
  <c r="BH728" i="12"/>
  <c r="BM725" i="12"/>
  <c r="BI725" i="12"/>
  <c r="BL724" i="12"/>
  <c r="BH724" i="12"/>
  <c r="BM721" i="12"/>
  <c r="BI721" i="12"/>
  <c r="BL720" i="12"/>
  <c r="BH720" i="12"/>
  <c r="BM717" i="12"/>
  <c r="BI717" i="12"/>
  <c r="BL716" i="12"/>
  <c r="BH716" i="12"/>
  <c r="BM713" i="12"/>
  <c r="BI713" i="12"/>
  <c r="BL712" i="12"/>
  <c r="BH712" i="12"/>
  <c r="BM709" i="12"/>
  <c r="BI709" i="12"/>
  <c r="BL708" i="12"/>
  <c r="BH708" i="12"/>
  <c r="BM705" i="12"/>
  <c r="BI705" i="12"/>
  <c r="BL704" i="12"/>
  <c r="BH704" i="12"/>
  <c r="BM701" i="12"/>
  <c r="BI701" i="12"/>
  <c r="BL700" i="12"/>
  <c r="BH700" i="12"/>
  <c r="BM697" i="12"/>
  <c r="BI697" i="12"/>
  <c r="BL696" i="12"/>
  <c r="BH696" i="12"/>
  <c r="BM693" i="12"/>
  <c r="BI693" i="12"/>
  <c r="BL692" i="12"/>
  <c r="BH692" i="12"/>
  <c r="BM689" i="12"/>
  <c r="BI689" i="12"/>
  <c r="BL688" i="12"/>
  <c r="BH688" i="12"/>
  <c r="BJ686" i="12"/>
  <c r="BM685" i="12"/>
  <c r="BI685" i="12"/>
  <c r="BL684" i="12"/>
  <c r="BH684" i="12"/>
  <c r="BJ682" i="12"/>
  <c r="BL680" i="12"/>
  <c r="BH680" i="12"/>
  <c r="BJ678" i="12"/>
  <c r="BM677" i="12"/>
  <c r="BI677" i="12"/>
  <c r="BL676" i="12"/>
  <c r="BH676" i="12"/>
  <c r="BJ674" i="12"/>
  <c r="BM673" i="12"/>
  <c r="BI673" i="12"/>
  <c r="BL672" i="12"/>
  <c r="BH672" i="12"/>
  <c r="BJ670" i="12"/>
  <c r="BM669" i="12"/>
  <c r="BI669" i="12"/>
  <c r="BL668" i="12"/>
  <c r="BH668" i="12"/>
  <c r="BJ666" i="12"/>
  <c r="BM665" i="12"/>
  <c r="BI665" i="12"/>
  <c r="BL664" i="12"/>
  <c r="BH664" i="12"/>
  <c r="BJ662" i="12"/>
  <c r="BM661" i="12"/>
  <c r="BI661" i="12"/>
  <c r="BL660" i="12"/>
  <c r="BJ658" i="12"/>
  <c r="BM657" i="12"/>
  <c r="BI657" i="12"/>
  <c r="BL656" i="12"/>
  <c r="BH656" i="12"/>
  <c r="BJ654" i="12"/>
  <c r="BM653" i="12"/>
  <c r="BL652" i="12"/>
  <c r="BH652" i="12"/>
  <c r="BJ650" i="12"/>
  <c r="BM649" i="12"/>
  <c r="BI649" i="12"/>
  <c r="BL648" i="12"/>
  <c r="BH648" i="12"/>
  <c r="BJ646" i="12"/>
  <c r="BM645" i="12"/>
  <c r="BI645" i="12"/>
  <c r="BL644" i="12"/>
  <c r="BH644" i="12"/>
  <c r="BJ642" i="12"/>
  <c r="BM641" i="12"/>
  <c r="BI641" i="12"/>
  <c r="BL640" i="12"/>
  <c r="BH640" i="12"/>
  <c r="BJ638" i="12"/>
  <c r="BM637" i="12"/>
  <c r="BI637" i="12"/>
  <c r="BL636" i="12"/>
  <c r="BH636" i="12"/>
  <c r="BJ634" i="12"/>
  <c r="BM633" i="12"/>
  <c r="BI633" i="12"/>
  <c r="BL632" i="12"/>
  <c r="BH632" i="12"/>
  <c r="BJ630" i="12"/>
  <c r="BM629" i="12"/>
  <c r="BI629" i="12"/>
  <c r="BL628" i="12"/>
  <c r="BH628" i="12"/>
  <c r="BM625" i="12"/>
  <c r="BI625" i="12"/>
  <c r="BL624" i="12"/>
  <c r="BH624" i="12"/>
  <c r="BJ622" i="12"/>
  <c r="BM621" i="12"/>
  <c r="BI621" i="12"/>
  <c r="BL620" i="12"/>
  <c r="BH620" i="12"/>
  <c r="BJ618" i="12"/>
  <c r="BM617" i="12"/>
  <c r="BI617" i="12"/>
  <c r="BL616" i="12"/>
  <c r="BH616" i="12"/>
  <c r="BJ614" i="12"/>
  <c r="BM613" i="12"/>
  <c r="BI613" i="12"/>
  <c r="BL612" i="12"/>
  <c r="BJ610" i="12"/>
  <c r="BF610" i="12"/>
  <c r="BK608" i="12"/>
  <c r="BK607" i="12"/>
  <c r="BF607" i="12"/>
  <c r="BK606" i="12"/>
  <c r="BF606" i="12"/>
  <c r="BK604" i="12"/>
  <c r="BE604" i="12"/>
  <c r="BK603" i="12"/>
  <c r="BF603" i="12"/>
  <c r="BK602" i="12"/>
  <c r="BF602" i="12"/>
  <c r="BK600" i="12"/>
  <c r="BE600" i="12"/>
  <c r="BK599" i="12"/>
  <c r="BF599" i="12"/>
  <c r="BK598" i="12"/>
  <c r="BF598" i="12"/>
  <c r="BK596" i="12"/>
  <c r="BE596" i="12"/>
  <c r="BK595" i="12"/>
  <c r="BF595" i="12"/>
  <c r="BK594" i="12"/>
  <c r="BF594" i="12"/>
  <c r="BK592" i="12"/>
  <c r="BE592" i="12"/>
  <c r="BK591" i="12"/>
  <c r="BF591" i="12"/>
  <c r="BK590" i="12"/>
  <c r="BF590" i="12"/>
  <c r="BK588" i="12"/>
  <c r="BE588" i="12"/>
  <c r="BK587" i="12"/>
  <c r="BF587" i="12"/>
  <c r="BK586" i="12"/>
  <c r="BF586" i="12"/>
  <c r="BK584" i="12"/>
  <c r="BE584" i="12"/>
  <c r="BK583" i="12"/>
  <c r="BF583" i="12"/>
  <c r="BK582" i="12"/>
  <c r="BF582" i="12"/>
  <c r="BK580" i="12"/>
  <c r="BE580" i="12"/>
  <c r="BK579" i="12"/>
  <c r="BF579" i="12"/>
  <c r="BK578" i="12"/>
  <c r="BF578" i="12"/>
  <c r="BK576" i="12"/>
  <c r="BE576" i="12"/>
  <c r="BK575" i="12"/>
  <c r="BF575" i="12"/>
  <c r="BK574" i="12"/>
  <c r="BF574" i="12"/>
  <c r="BK572" i="12"/>
  <c r="BE572" i="12"/>
  <c r="BK571" i="12"/>
  <c r="BF571" i="12"/>
  <c r="BK570" i="12"/>
  <c r="BF570" i="12"/>
  <c r="BK568" i="12"/>
  <c r="BE568" i="12"/>
  <c r="BK567" i="12"/>
  <c r="BF567" i="12"/>
  <c r="BI566" i="12"/>
  <c r="BK564" i="12"/>
  <c r="BK563" i="12"/>
  <c r="BK562" i="12"/>
  <c r="BK560" i="12"/>
  <c r="BK558" i="12"/>
  <c r="BK556" i="12"/>
  <c r="BK555" i="12"/>
  <c r="BK554" i="12"/>
  <c r="BK552" i="12"/>
  <c r="BK551" i="12"/>
  <c r="BK550" i="12"/>
  <c r="BK548" i="12"/>
  <c r="BK547" i="12"/>
  <c r="BK546" i="12"/>
  <c r="BK544" i="12"/>
  <c r="BK543" i="12"/>
  <c r="BK542" i="12"/>
  <c r="BH540" i="12"/>
  <c r="BI538" i="12"/>
  <c r="BH535" i="12"/>
  <c r="BH532" i="12"/>
  <c r="BI530" i="12"/>
  <c r="BH527" i="12"/>
  <c r="BH524" i="12"/>
  <c r="BI522" i="12"/>
  <c r="BH519" i="12"/>
  <c r="BH516" i="12"/>
  <c r="BI514" i="12"/>
  <c r="BH511" i="12"/>
  <c r="BH508" i="12"/>
  <c r="BI506" i="12"/>
  <c r="BH503" i="12"/>
  <c r="BH500" i="12"/>
  <c r="BI498" i="12"/>
  <c r="BH495" i="12"/>
  <c r="BH492" i="12"/>
  <c r="BI490" i="12"/>
  <c r="BH487" i="12"/>
  <c r="BH484" i="12"/>
  <c r="BI482" i="12"/>
  <c r="BH479" i="12"/>
  <c r="BH476" i="12"/>
  <c r="BD434" i="12"/>
  <c r="BH434" i="12"/>
  <c r="BL434" i="12"/>
  <c r="BF434" i="12"/>
  <c r="BJ434" i="12"/>
  <c r="BF428" i="12"/>
  <c r="BJ428" i="12"/>
  <c r="BD428" i="12"/>
  <c r="BH428" i="12"/>
  <c r="BL428" i="12"/>
  <c r="BD418" i="12"/>
  <c r="BH418" i="12"/>
  <c r="BL418" i="12"/>
  <c r="BF418" i="12"/>
  <c r="BJ418" i="12"/>
  <c r="BF412" i="12"/>
  <c r="BJ412" i="12"/>
  <c r="BD412" i="12"/>
  <c r="BH412" i="12"/>
  <c r="BL412" i="12"/>
  <c r="BD402" i="12"/>
  <c r="BH402" i="12"/>
  <c r="BL402" i="12"/>
  <c r="BF402" i="12"/>
  <c r="BJ402" i="12"/>
  <c r="BD398" i="12"/>
  <c r="BH398" i="12"/>
  <c r="BL398" i="12"/>
  <c r="BF398" i="12"/>
  <c r="BJ398" i="12"/>
  <c r="BE398" i="12"/>
  <c r="BI398" i="12"/>
  <c r="BM398" i="12"/>
  <c r="BD394" i="12"/>
  <c r="BH394" i="12"/>
  <c r="BL394" i="12"/>
  <c r="BF394" i="12"/>
  <c r="BJ394" i="12"/>
  <c r="BE394" i="12"/>
  <c r="BI394" i="12"/>
  <c r="BM394" i="12"/>
  <c r="BJ474" i="12"/>
  <c r="BE474" i="12"/>
  <c r="BI472" i="12"/>
  <c r="BD472" i="12"/>
  <c r="BJ471" i="12"/>
  <c r="BD471" i="12"/>
  <c r="BJ470" i="12"/>
  <c r="BE470" i="12"/>
  <c r="BI468" i="12"/>
  <c r="BD468" i="12"/>
  <c r="BJ467" i="12"/>
  <c r="BD467" i="12"/>
  <c r="BJ466" i="12"/>
  <c r="BE466" i="12"/>
  <c r="BI464" i="12"/>
  <c r="BD464" i="12"/>
  <c r="BJ463" i="12"/>
  <c r="BD463" i="12"/>
  <c r="BJ462" i="12"/>
  <c r="BE462" i="12"/>
  <c r="BI460" i="12"/>
  <c r="BD460" i="12"/>
  <c r="BJ459" i="12"/>
  <c r="BD459" i="12"/>
  <c r="BJ458" i="12"/>
  <c r="BE458" i="12"/>
  <c r="BI456" i="12"/>
  <c r="BD456" i="12"/>
  <c r="BJ455" i="12"/>
  <c r="BD455" i="12"/>
  <c r="BJ454" i="12"/>
  <c r="BE454" i="12"/>
  <c r="BD430" i="12"/>
  <c r="BH430" i="12"/>
  <c r="BL430" i="12"/>
  <c r="BF430" i="12"/>
  <c r="BJ430" i="12"/>
  <c r="BF424" i="12"/>
  <c r="BJ424" i="12"/>
  <c r="BD424" i="12"/>
  <c r="BH424" i="12"/>
  <c r="BL424" i="12"/>
  <c r="BD414" i="12"/>
  <c r="BH414" i="12"/>
  <c r="BL414" i="12"/>
  <c r="BF414" i="12"/>
  <c r="BJ414" i="12"/>
  <c r="BF408" i="12"/>
  <c r="BJ408" i="12"/>
  <c r="BD408" i="12"/>
  <c r="BH408" i="12"/>
  <c r="BL408" i="12"/>
  <c r="BK474" i="12"/>
  <c r="BF474" i="12"/>
  <c r="BK472" i="12"/>
  <c r="BE472" i="12"/>
  <c r="BK471" i="12"/>
  <c r="BF471" i="12"/>
  <c r="BK470" i="12"/>
  <c r="BF470" i="12"/>
  <c r="BK468" i="12"/>
  <c r="BE468" i="12"/>
  <c r="BK467" i="12"/>
  <c r="BF467" i="12"/>
  <c r="BK466" i="12"/>
  <c r="BF466" i="12"/>
  <c r="BK464" i="12"/>
  <c r="BE464" i="12"/>
  <c r="BK463" i="12"/>
  <c r="BF463" i="12"/>
  <c r="BK462" i="12"/>
  <c r="BF462" i="12"/>
  <c r="BK460" i="12"/>
  <c r="BE460" i="12"/>
  <c r="BK459" i="12"/>
  <c r="BF459" i="12"/>
  <c r="BK458" i="12"/>
  <c r="BF458" i="12"/>
  <c r="BK456" i="12"/>
  <c r="BE456" i="12"/>
  <c r="BK455" i="12"/>
  <c r="BF455" i="12"/>
  <c r="BK454" i="12"/>
  <c r="BF454" i="12"/>
  <c r="BK452" i="12"/>
  <c r="BE452" i="12"/>
  <c r="BM434" i="12"/>
  <c r="BE434" i="12"/>
  <c r="BM428" i="12"/>
  <c r="BE428" i="12"/>
  <c r="BM418" i="12"/>
  <c r="BE418" i="12"/>
  <c r="BM412" i="12"/>
  <c r="BE412" i="12"/>
  <c r="BM402" i="12"/>
  <c r="BE402" i="12"/>
  <c r="BG398" i="12"/>
  <c r="BF436" i="12"/>
  <c r="BJ436" i="12"/>
  <c r="BD436" i="12"/>
  <c r="BH436" i="12"/>
  <c r="BL436" i="12"/>
  <c r="BD426" i="12"/>
  <c r="BH426" i="12"/>
  <c r="BL426" i="12"/>
  <c r="BF426" i="12"/>
  <c r="BJ426" i="12"/>
  <c r="BF420" i="12"/>
  <c r="BJ420" i="12"/>
  <c r="BD420" i="12"/>
  <c r="BH420" i="12"/>
  <c r="BL420" i="12"/>
  <c r="BL410" i="12"/>
  <c r="BF410" i="12"/>
  <c r="BF404" i="12"/>
  <c r="BJ404" i="12"/>
  <c r="BD404" i="12"/>
  <c r="BH404" i="12"/>
  <c r="BL404" i="12"/>
  <c r="BM474" i="12"/>
  <c r="BL472" i="12"/>
  <c r="BL471" i="12"/>
  <c r="BM470" i="12"/>
  <c r="BL468" i="12"/>
  <c r="BL467" i="12"/>
  <c r="BM466" i="12"/>
  <c r="BL464" i="12"/>
  <c r="BL463" i="12"/>
  <c r="BM462" i="12"/>
  <c r="BL460" i="12"/>
  <c r="BM458" i="12"/>
  <c r="BL456" i="12"/>
  <c r="BL455" i="12"/>
  <c r="BM454" i="12"/>
  <c r="BL452" i="12"/>
  <c r="BL451" i="12"/>
  <c r="BL448" i="12"/>
  <c r="BL447" i="12"/>
  <c r="BM446" i="12"/>
  <c r="BL444" i="12"/>
  <c r="BL443" i="12"/>
  <c r="BG434" i="12"/>
  <c r="BM430" i="12"/>
  <c r="BE430" i="12"/>
  <c r="BG428" i="12"/>
  <c r="BM424" i="12"/>
  <c r="BE424" i="12"/>
  <c r="BG418" i="12"/>
  <c r="BM414" i="12"/>
  <c r="BE414" i="12"/>
  <c r="BG412" i="12"/>
  <c r="BM408" i="12"/>
  <c r="BE408" i="12"/>
  <c r="BG402" i="12"/>
  <c r="BK398" i="12"/>
  <c r="BK394" i="12"/>
  <c r="BD474" i="12"/>
  <c r="BH474" i="12"/>
  <c r="BL474" i="12"/>
  <c r="BF472" i="12"/>
  <c r="BJ472" i="12"/>
  <c r="BE471" i="12"/>
  <c r="BI471" i="12"/>
  <c r="BM471" i="12"/>
  <c r="BD470" i="12"/>
  <c r="BH470" i="12"/>
  <c r="BL470" i="12"/>
  <c r="BF468" i="12"/>
  <c r="BJ468" i="12"/>
  <c r="BE467" i="12"/>
  <c r="BI467" i="12"/>
  <c r="BM467" i="12"/>
  <c r="BD466" i="12"/>
  <c r="BH466" i="12"/>
  <c r="BL466" i="12"/>
  <c r="BF464" i="12"/>
  <c r="BJ464" i="12"/>
  <c r="BE463" i="12"/>
  <c r="BI463" i="12"/>
  <c r="BM463" i="12"/>
  <c r="BD462" i="12"/>
  <c r="BH462" i="12"/>
  <c r="BL462" i="12"/>
  <c r="BF460" i="12"/>
  <c r="BJ460" i="12"/>
  <c r="BE459" i="12"/>
  <c r="BI459" i="12"/>
  <c r="BD458" i="12"/>
  <c r="BH458" i="12"/>
  <c r="BL458" i="12"/>
  <c r="BF456" i="12"/>
  <c r="BJ456" i="12"/>
  <c r="BE455" i="12"/>
  <c r="BI455" i="12"/>
  <c r="BM455" i="12"/>
  <c r="BD454" i="12"/>
  <c r="BH454" i="12"/>
  <c r="BL454" i="12"/>
  <c r="BF452" i="12"/>
  <c r="BJ452" i="12"/>
  <c r="BE451" i="12"/>
  <c r="BI451" i="12"/>
  <c r="BM451" i="12"/>
  <c r="BH450" i="12"/>
  <c r="BL450" i="12"/>
  <c r="BF448" i="12"/>
  <c r="BJ448" i="12"/>
  <c r="BE447" i="12"/>
  <c r="BI447" i="12"/>
  <c r="BM447" i="12"/>
  <c r="BH446" i="12"/>
  <c r="BL446" i="12"/>
  <c r="BF444" i="12"/>
  <c r="BJ444" i="12"/>
  <c r="BE443" i="12"/>
  <c r="BI443" i="12"/>
  <c r="BM443" i="12"/>
  <c r="BH442" i="12"/>
  <c r="BL442" i="12"/>
  <c r="BF440" i="12"/>
  <c r="BJ440" i="12"/>
  <c r="BE439" i="12"/>
  <c r="BI439" i="12"/>
  <c r="BM439" i="12"/>
  <c r="BD438" i="12"/>
  <c r="BH438" i="12"/>
  <c r="BL438" i="12"/>
  <c r="BF432" i="12"/>
  <c r="BJ432" i="12"/>
  <c r="BD432" i="12"/>
  <c r="BH432" i="12"/>
  <c r="BL432" i="12"/>
  <c r="BD422" i="12"/>
  <c r="BH422" i="12"/>
  <c r="BL422" i="12"/>
  <c r="BF422" i="12"/>
  <c r="BJ422" i="12"/>
  <c r="BF416" i="12"/>
  <c r="BJ416" i="12"/>
  <c r="BD416" i="12"/>
  <c r="BH416" i="12"/>
  <c r="BL416" i="12"/>
  <c r="BD406" i="12"/>
  <c r="BH406" i="12"/>
  <c r="BL406" i="12"/>
  <c r="BF406" i="12"/>
  <c r="BJ406" i="12"/>
  <c r="BM436" i="12"/>
  <c r="BE436" i="12"/>
  <c r="BI434" i="12"/>
  <c r="BG430" i="12"/>
  <c r="BI428" i="12"/>
  <c r="BM426" i="12"/>
  <c r="BE426" i="12"/>
  <c r="BG424" i="12"/>
  <c r="BM420" i="12"/>
  <c r="BE420" i="12"/>
  <c r="BI418" i="12"/>
  <c r="BG414" i="12"/>
  <c r="BI412" i="12"/>
  <c r="BE410" i="12"/>
  <c r="BG408" i="12"/>
  <c r="BM404" i="12"/>
  <c r="BE404" i="12"/>
  <c r="BI402" i="12"/>
  <c r="BF355" i="12"/>
  <c r="BJ355" i="12"/>
  <c r="BD355" i="12"/>
  <c r="BI355" i="12"/>
  <c r="BD353" i="12"/>
  <c r="BH353" i="12"/>
  <c r="BL353" i="12"/>
  <c r="BE353" i="12"/>
  <c r="BJ353" i="12"/>
  <c r="BE350" i="12"/>
  <c r="BI350" i="12"/>
  <c r="BM350" i="12"/>
  <c r="BD350" i="12"/>
  <c r="BJ350" i="12"/>
  <c r="BF347" i="12"/>
  <c r="BJ347" i="12"/>
  <c r="BD347" i="12"/>
  <c r="BI347" i="12"/>
  <c r="BD345" i="12"/>
  <c r="BH345" i="12"/>
  <c r="BL345" i="12"/>
  <c r="BE345" i="12"/>
  <c r="BJ345" i="12"/>
  <c r="BE342" i="12"/>
  <c r="BI342" i="12"/>
  <c r="BM342" i="12"/>
  <c r="BD342" i="12"/>
  <c r="BJ342" i="12"/>
  <c r="BF339" i="12"/>
  <c r="BJ339" i="12"/>
  <c r="BD339" i="12"/>
  <c r="BI339" i="12"/>
  <c r="BD337" i="12"/>
  <c r="BH337" i="12"/>
  <c r="BL337" i="12"/>
  <c r="BE337" i="12"/>
  <c r="BJ337" i="12"/>
  <c r="BE334" i="12"/>
  <c r="BI334" i="12"/>
  <c r="BM334" i="12"/>
  <c r="BD334" i="12"/>
  <c r="BJ334" i="12"/>
  <c r="BF331" i="12"/>
  <c r="BJ331" i="12"/>
  <c r="BD331" i="12"/>
  <c r="BI331" i="12"/>
  <c r="BD329" i="12"/>
  <c r="BH329" i="12"/>
  <c r="BL329" i="12"/>
  <c r="BE329" i="12"/>
  <c r="BJ329" i="12"/>
  <c r="BE326" i="12"/>
  <c r="BI326" i="12"/>
  <c r="BM326" i="12"/>
  <c r="BD326" i="12"/>
  <c r="BJ326" i="12"/>
  <c r="BF323" i="12"/>
  <c r="BJ323" i="12"/>
  <c r="BD323" i="12"/>
  <c r="BI323" i="12"/>
  <c r="BD321" i="12"/>
  <c r="BH321" i="12"/>
  <c r="BL321" i="12"/>
  <c r="BE321" i="12"/>
  <c r="BJ321" i="12"/>
  <c r="BE318" i="12"/>
  <c r="BI318" i="12"/>
  <c r="BM318" i="12"/>
  <c r="BD318" i="12"/>
  <c r="BJ318" i="12"/>
  <c r="BF315" i="12"/>
  <c r="BJ315" i="12"/>
  <c r="BD315" i="12"/>
  <c r="BI315" i="12"/>
  <c r="BD313" i="12"/>
  <c r="BH313" i="12"/>
  <c r="BL313" i="12"/>
  <c r="BE313" i="12"/>
  <c r="BJ313" i="12"/>
  <c r="BE310" i="12"/>
  <c r="BI310" i="12"/>
  <c r="BM310" i="12"/>
  <c r="BD310" i="12"/>
  <c r="BJ310" i="12"/>
  <c r="BF307" i="12"/>
  <c r="BJ307" i="12"/>
  <c r="BD307" i="12"/>
  <c r="BI307" i="12"/>
  <c r="BD305" i="12"/>
  <c r="BH305" i="12"/>
  <c r="BL305" i="12"/>
  <c r="BE305" i="12"/>
  <c r="BJ305" i="12"/>
  <c r="BE302" i="12"/>
  <c r="BI302" i="12"/>
  <c r="BM302" i="12"/>
  <c r="BD302" i="12"/>
  <c r="BJ302" i="12"/>
  <c r="BF299" i="12"/>
  <c r="BJ299" i="12"/>
  <c r="BD299" i="12"/>
  <c r="BI299" i="12"/>
  <c r="BD297" i="12"/>
  <c r="BH297" i="12"/>
  <c r="BL297" i="12"/>
  <c r="BE297" i="12"/>
  <c r="BJ297" i="12"/>
  <c r="BE294" i="12"/>
  <c r="BI294" i="12"/>
  <c r="BM294" i="12"/>
  <c r="BD294" i="12"/>
  <c r="BJ294" i="12"/>
  <c r="BF291" i="12"/>
  <c r="BJ291" i="12"/>
  <c r="BD291" i="12"/>
  <c r="BI291" i="12"/>
  <c r="BD289" i="12"/>
  <c r="BH289" i="12"/>
  <c r="BL289" i="12"/>
  <c r="BE289" i="12"/>
  <c r="BJ289" i="12"/>
  <c r="BE286" i="12"/>
  <c r="BI286" i="12"/>
  <c r="BM286" i="12"/>
  <c r="BD286" i="12"/>
  <c r="BJ286" i="12"/>
  <c r="BF283" i="12"/>
  <c r="BJ283" i="12"/>
  <c r="BD283" i="12"/>
  <c r="BI283" i="12"/>
  <c r="BD281" i="12"/>
  <c r="BH281" i="12"/>
  <c r="BL281" i="12"/>
  <c r="BE281" i="12"/>
  <c r="BJ281" i="12"/>
  <c r="BE278" i="12"/>
  <c r="BI278" i="12"/>
  <c r="BM278" i="12"/>
  <c r="BD278" i="12"/>
  <c r="BJ278" i="12"/>
  <c r="BF275" i="12"/>
  <c r="BJ275" i="12"/>
  <c r="BD275" i="12"/>
  <c r="BI275" i="12"/>
  <c r="BD273" i="12"/>
  <c r="BH273" i="12"/>
  <c r="BL273" i="12"/>
  <c r="BE273" i="12"/>
  <c r="BJ273" i="12"/>
  <c r="BE270" i="12"/>
  <c r="BI270" i="12"/>
  <c r="BM270" i="12"/>
  <c r="BD270" i="12"/>
  <c r="BJ270" i="12"/>
  <c r="BF267" i="12"/>
  <c r="BJ267" i="12"/>
  <c r="BD267" i="12"/>
  <c r="BI267" i="12"/>
  <c r="BD265" i="12"/>
  <c r="BH265" i="12"/>
  <c r="BL265" i="12"/>
  <c r="BE265" i="12"/>
  <c r="BJ265" i="12"/>
  <c r="BE262" i="12"/>
  <c r="BI262" i="12"/>
  <c r="BM262" i="12"/>
  <c r="BD262" i="12"/>
  <c r="BJ262" i="12"/>
  <c r="BL357" i="12"/>
  <c r="BG357" i="12"/>
  <c r="BG354" i="12"/>
  <c r="BM351" i="12"/>
  <c r="BG351" i="12"/>
  <c r="BG349" i="12"/>
  <c r="BG346" i="12"/>
  <c r="BM343" i="12"/>
  <c r="BG343" i="12"/>
  <c r="BG341" i="12"/>
  <c r="BM335" i="12"/>
  <c r="BG335" i="12"/>
  <c r="BG333" i="12"/>
  <c r="BG330" i="12"/>
  <c r="BM327" i="12"/>
  <c r="BG327" i="12"/>
  <c r="BG325" i="12"/>
  <c r="BG322" i="12"/>
  <c r="BM319" i="12"/>
  <c r="BG319" i="12"/>
  <c r="BG317" i="12"/>
  <c r="BG314" i="12"/>
  <c r="BM311" i="12"/>
  <c r="BG311" i="12"/>
  <c r="BG309" i="12"/>
  <c r="BG306" i="12"/>
  <c r="BM303" i="12"/>
  <c r="BG303" i="12"/>
  <c r="BG301" i="12"/>
  <c r="BG298" i="12"/>
  <c r="BM295" i="12"/>
  <c r="BG295" i="12"/>
  <c r="BG293" i="12"/>
  <c r="BG290" i="12"/>
  <c r="BM287" i="12"/>
  <c r="BG287" i="12"/>
  <c r="BG285" i="12"/>
  <c r="BG282" i="12"/>
  <c r="BM279" i="12"/>
  <c r="BG279" i="12"/>
  <c r="BG277" i="12"/>
  <c r="BG274" i="12"/>
  <c r="BM271" i="12"/>
  <c r="BG271" i="12"/>
  <c r="BM263" i="12"/>
  <c r="BF390" i="12"/>
  <c r="BJ390" i="12"/>
  <c r="BE389" i="12"/>
  <c r="BI389" i="12"/>
  <c r="BM389" i="12"/>
  <c r="BD388" i="12"/>
  <c r="BH388" i="12"/>
  <c r="BL388" i="12"/>
  <c r="BF386" i="12"/>
  <c r="BJ386" i="12"/>
  <c r="BE385" i="12"/>
  <c r="BD384" i="12"/>
  <c r="BH384" i="12"/>
  <c r="BL384" i="12"/>
  <c r="BF382" i="12"/>
  <c r="BJ382" i="12"/>
  <c r="BE381" i="12"/>
  <c r="BI381" i="12"/>
  <c r="BM381" i="12"/>
  <c r="BD380" i="12"/>
  <c r="BH380" i="12"/>
  <c r="BL380" i="12"/>
  <c r="BF378" i="12"/>
  <c r="BJ378" i="12"/>
  <c r="BE377" i="12"/>
  <c r="BI377" i="12"/>
  <c r="BM377" i="12"/>
  <c r="BD376" i="12"/>
  <c r="BH376" i="12"/>
  <c r="BL376" i="12"/>
  <c r="BF374" i="12"/>
  <c r="BJ374" i="12"/>
  <c r="BE373" i="12"/>
  <c r="BI373" i="12"/>
  <c r="BM373" i="12"/>
  <c r="BD372" i="12"/>
  <c r="BH372" i="12"/>
  <c r="BL372" i="12"/>
  <c r="BF370" i="12"/>
  <c r="BJ370" i="12"/>
  <c r="BE369" i="12"/>
  <c r="BI369" i="12"/>
  <c r="BM369" i="12"/>
  <c r="BD368" i="12"/>
  <c r="BH368" i="12"/>
  <c r="BL368" i="12"/>
  <c r="BF366" i="12"/>
  <c r="BJ366" i="12"/>
  <c r="BE365" i="12"/>
  <c r="BI365" i="12"/>
  <c r="BM365" i="12"/>
  <c r="BD364" i="12"/>
  <c r="BH364" i="12"/>
  <c r="BL364" i="12"/>
  <c r="BF362" i="12"/>
  <c r="BJ362" i="12"/>
  <c r="BE361" i="12"/>
  <c r="BI361" i="12"/>
  <c r="BM361" i="12"/>
  <c r="BD360" i="12"/>
  <c r="BH360" i="12"/>
  <c r="BL360" i="12"/>
  <c r="BF358" i="12"/>
  <c r="BJ358" i="12"/>
  <c r="BL400" i="12"/>
  <c r="BH400" i="12"/>
  <c r="BD400" i="12"/>
  <c r="BL396" i="12"/>
  <c r="BH396" i="12"/>
  <c r="BD396" i="12"/>
  <c r="BL355" i="12"/>
  <c r="BE355" i="12"/>
  <c r="BM353" i="12"/>
  <c r="BF353" i="12"/>
  <c r="BL350" i="12"/>
  <c r="BF350" i="12"/>
  <c r="BL347" i="12"/>
  <c r="BE347" i="12"/>
  <c r="BM345" i="12"/>
  <c r="BF345" i="12"/>
  <c r="BL342" i="12"/>
  <c r="BF342" i="12"/>
  <c r="BL339" i="12"/>
  <c r="BE339" i="12"/>
  <c r="BM337" i="12"/>
  <c r="BF337" i="12"/>
  <c r="BL334" i="12"/>
  <c r="BF334" i="12"/>
  <c r="BL331" i="12"/>
  <c r="BE331" i="12"/>
  <c r="BM329" i="12"/>
  <c r="BF329" i="12"/>
  <c r="BL326" i="12"/>
  <c r="BF326" i="12"/>
  <c r="BL323" i="12"/>
  <c r="BE323" i="12"/>
  <c r="BM321" i="12"/>
  <c r="BF321" i="12"/>
  <c r="BL318" i="12"/>
  <c r="BF318" i="12"/>
  <c r="BL315" i="12"/>
  <c r="BE315" i="12"/>
  <c r="BM313" i="12"/>
  <c r="BF313" i="12"/>
  <c r="BL310" i="12"/>
  <c r="BF310" i="12"/>
  <c r="BL307" i="12"/>
  <c r="BE307" i="12"/>
  <c r="BM305" i="12"/>
  <c r="BF305" i="12"/>
  <c r="BL302" i="12"/>
  <c r="BF302" i="12"/>
  <c r="BL299" i="12"/>
  <c r="BE299" i="12"/>
  <c r="BM297" i="12"/>
  <c r="BF297" i="12"/>
  <c r="BL294" i="12"/>
  <c r="BF294" i="12"/>
  <c r="BL291" i="12"/>
  <c r="BE291" i="12"/>
  <c r="BM289" i="12"/>
  <c r="BF289" i="12"/>
  <c r="BL286" i="12"/>
  <c r="BF286" i="12"/>
  <c r="BL283" i="12"/>
  <c r="BE283" i="12"/>
  <c r="BM281" i="12"/>
  <c r="BF281" i="12"/>
  <c r="BD357" i="12"/>
  <c r="BE357" i="12"/>
  <c r="BI357" i="12"/>
  <c r="BM357" i="12"/>
  <c r="BE354" i="12"/>
  <c r="BI354" i="12"/>
  <c r="BM354" i="12"/>
  <c r="BD354" i="12"/>
  <c r="BJ354" i="12"/>
  <c r="BD351" i="12"/>
  <c r="BI351" i="12"/>
  <c r="BD349" i="12"/>
  <c r="BH349" i="12"/>
  <c r="BL349" i="12"/>
  <c r="BE349" i="12"/>
  <c r="BJ349" i="12"/>
  <c r="BE346" i="12"/>
  <c r="BI346" i="12"/>
  <c r="BM346" i="12"/>
  <c r="BD346" i="12"/>
  <c r="BJ346" i="12"/>
  <c r="BF343" i="12"/>
  <c r="BJ343" i="12"/>
  <c r="BD343" i="12"/>
  <c r="BI343" i="12"/>
  <c r="BD341" i="12"/>
  <c r="BH341" i="12"/>
  <c r="BL341" i="12"/>
  <c r="BE341" i="12"/>
  <c r="BJ341" i="12"/>
  <c r="BE338" i="12"/>
  <c r="BD338" i="12"/>
  <c r="BJ338" i="12"/>
  <c r="BF335" i="12"/>
  <c r="BJ335" i="12"/>
  <c r="BD335" i="12"/>
  <c r="BI335" i="12"/>
  <c r="BD333" i="12"/>
  <c r="BH333" i="12"/>
  <c r="BL333" i="12"/>
  <c r="BE333" i="12"/>
  <c r="BJ333" i="12"/>
  <c r="BE330" i="12"/>
  <c r="BI330" i="12"/>
  <c r="BM330" i="12"/>
  <c r="BD330" i="12"/>
  <c r="BJ330" i="12"/>
  <c r="BF327" i="12"/>
  <c r="BJ327" i="12"/>
  <c r="BD327" i="12"/>
  <c r="BI327" i="12"/>
  <c r="BD325" i="12"/>
  <c r="BH325" i="12"/>
  <c r="BL325" i="12"/>
  <c r="BE325" i="12"/>
  <c r="BJ325" i="12"/>
  <c r="BE322" i="12"/>
  <c r="BI322" i="12"/>
  <c r="BM322" i="12"/>
  <c r="BD322" i="12"/>
  <c r="BJ322" i="12"/>
  <c r="BF319" i="12"/>
  <c r="BJ319" i="12"/>
  <c r="BD319" i="12"/>
  <c r="BI319" i="12"/>
  <c r="BD317" i="12"/>
  <c r="BH317" i="12"/>
  <c r="BL317" i="12"/>
  <c r="BE317" i="12"/>
  <c r="BJ317" i="12"/>
  <c r="BE314" i="12"/>
  <c r="BI314" i="12"/>
  <c r="BM314" i="12"/>
  <c r="BD314" i="12"/>
  <c r="BJ314" i="12"/>
  <c r="BF311" i="12"/>
  <c r="BJ311" i="12"/>
  <c r="BD311" i="12"/>
  <c r="BI311" i="12"/>
  <c r="BD309" i="12"/>
  <c r="BH309" i="12"/>
  <c r="BL309" i="12"/>
  <c r="BE309" i="12"/>
  <c r="BJ309" i="12"/>
  <c r="BE306" i="12"/>
  <c r="BI306" i="12"/>
  <c r="BM306" i="12"/>
  <c r="BD306" i="12"/>
  <c r="BJ306" i="12"/>
  <c r="BF303" i="12"/>
  <c r="BJ303" i="12"/>
  <c r="BD303" i="12"/>
  <c r="BI303" i="12"/>
  <c r="BD301" i="12"/>
  <c r="BH301" i="12"/>
  <c r="BL301" i="12"/>
  <c r="BE301" i="12"/>
  <c r="BJ301" i="12"/>
  <c r="BE298" i="12"/>
  <c r="BI298" i="12"/>
  <c r="BM298" i="12"/>
  <c r="BD298" i="12"/>
  <c r="BJ298" i="12"/>
  <c r="BF295" i="12"/>
  <c r="BJ295" i="12"/>
  <c r="BD295" i="12"/>
  <c r="BI295" i="12"/>
  <c r="BD293" i="12"/>
  <c r="BH293" i="12"/>
  <c r="BL293" i="12"/>
  <c r="BE293" i="12"/>
  <c r="BJ293" i="12"/>
  <c r="BE290" i="12"/>
  <c r="BI290" i="12"/>
  <c r="BM290" i="12"/>
  <c r="BD290" i="12"/>
  <c r="BJ290" i="12"/>
  <c r="BF287" i="12"/>
  <c r="BJ287" i="12"/>
  <c r="BD287" i="12"/>
  <c r="BI287" i="12"/>
  <c r="BD285" i="12"/>
  <c r="BH285" i="12"/>
  <c r="BL285" i="12"/>
  <c r="BE285" i="12"/>
  <c r="BJ285" i="12"/>
  <c r="BE282" i="12"/>
  <c r="BI282" i="12"/>
  <c r="BM282" i="12"/>
  <c r="BD282" i="12"/>
  <c r="BJ282" i="12"/>
  <c r="BF279" i="12"/>
  <c r="BJ279" i="12"/>
  <c r="BD279" i="12"/>
  <c r="BI279" i="12"/>
  <c r="BD277" i="12"/>
  <c r="BH277" i="12"/>
  <c r="BL277" i="12"/>
  <c r="BE277" i="12"/>
  <c r="BJ277" i="12"/>
  <c r="BE274" i="12"/>
  <c r="BI274" i="12"/>
  <c r="BM274" i="12"/>
  <c r="BD274" i="12"/>
  <c r="BJ274" i="12"/>
  <c r="BF271" i="12"/>
  <c r="BJ271" i="12"/>
  <c r="BD271" i="12"/>
  <c r="BI271" i="12"/>
  <c r="BD269" i="12"/>
  <c r="BH269" i="12"/>
  <c r="BL269" i="12"/>
  <c r="BE269" i="12"/>
  <c r="BJ269" i="12"/>
  <c r="BE266" i="12"/>
  <c r="BI266" i="12"/>
  <c r="BM266" i="12"/>
  <c r="BD266" i="12"/>
  <c r="BJ266" i="12"/>
  <c r="BF263" i="12"/>
  <c r="BJ263" i="12"/>
  <c r="BD263" i="12"/>
  <c r="BI263" i="12"/>
  <c r="BD261" i="12"/>
  <c r="BH261" i="12"/>
  <c r="BL261" i="12"/>
  <c r="BE261" i="12"/>
  <c r="BJ261" i="12"/>
  <c r="BF259" i="12"/>
  <c r="BJ259" i="12"/>
  <c r="BD259" i="12"/>
  <c r="BI259" i="12"/>
  <c r="BE259" i="12"/>
  <c r="BK259" i="12"/>
  <c r="BE258" i="12"/>
  <c r="BI258" i="12"/>
  <c r="BM258" i="12"/>
  <c r="BD258" i="12"/>
  <c r="BJ258" i="12"/>
  <c r="BF258" i="12"/>
  <c r="BK258" i="12"/>
  <c r="BM435" i="12"/>
  <c r="BI435" i="12"/>
  <c r="BM431" i="12"/>
  <c r="BI431" i="12"/>
  <c r="BM427" i="12"/>
  <c r="BI427" i="12"/>
  <c r="BM423" i="12"/>
  <c r="BI423" i="12"/>
  <c r="BM419" i="12"/>
  <c r="BI419" i="12"/>
  <c r="BM415" i="12"/>
  <c r="BI415" i="12"/>
  <c r="BM411" i="12"/>
  <c r="BI411" i="12"/>
  <c r="BM407" i="12"/>
  <c r="BI407" i="12"/>
  <c r="BJ400" i="12"/>
  <c r="BM399" i="12"/>
  <c r="BI399" i="12"/>
  <c r="BJ396" i="12"/>
  <c r="BM395" i="12"/>
  <c r="BI395" i="12"/>
  <c r="BK390" i="12"/>
  <c r="BE390" i="12"/>
  <c r="BK389" i="12"/>
  <c r="BF389" i="12"/>
  <c r="BK388" i="12"/>
  <c r="BF388" i="12"/>
  <c r="BK386" i="12"/>
  <c r="BE386" i="12"/>
  <c r="BK385" i="12"/>
  <c r="BF385" i="12"/>
  <c r="BK384" i="12"/>
  <c r="BF384" i="12"/>
  <c r="BK382" i="12"/>
  <c r="BE382" i="12"/>
  <c r="BK381" i="12"/>
  <c r="BF381" i="12"/>
  <c r="BK380" i="12"/>
  <c r="BF380" i="12"/>
  <c r="BK378" i="12"/>
  <c r="BE378" i="12"/>
  <c r="BK377" i="12"/>
  <c r="BF377" i="12"/>
  <c r="BK376" i="12"/>
  <c r="BF376" i="12"/>
  <c r="BK374" i="12"/>
  <c r="BE374" i="12"/>
  <c r="BK373" i="12"/>
  <c r="BF373" i="12"/>
  <c r="BK372" i="12"/>
  <c r="BF372" i="12"/>
  <c r="BK370" i="12"/>
  <c r="BE370" i="12"/>
  <c r="BK369" i="12"/>
  <c r="BF369" i="12"/>
  <c r="BK368" i="12"/>
  <c r="BF368" i="12"/>
  <c r="BK366" i="12"/>
  <c r="BE366" i="12"/>
  <c r="BK365" i="12"/>
  <c r="BF365" i="12"/>
  <c r="BK364" i="12"/>
  <c r="BF364" i="12"/>
  <c r="BK362" i="12"/>
  <c r="BE362" i="12"/>
  <c r="BK361" i="12"/>
  <c r="BF361" i="12"/>
  <c r="BK360" i="12"/>
  <c r="BF360" i="12"/>
  <c r="BK358" i="12"/>
  <c r="BE358" i="12"/>
  <c r="BK357" i="12"/>
  <c r="BF357" i="12"/>
  <c r="BH355" i="12"/>
  <c r="BL354" i="12"/>
  <c r="BF354" i="12"/>
  <c r="BI353" i="12"/>
  <c r="BL351" i="12"/>
  <c r="BE351" i="12"/>
  <c r="BH350" i="12"/>
  <c r="BM349" i="12"/>
  <c r="BF349" i="12"/>
  <c r="BH347" i="12"/>
  <c r="BL346" i="12"/>
  <c r="BF346" i="12"/>
  <c r="BI345" i="12"/>
  <c r="BL343" i="12"/>
  <c r="BE343" i="12"/>
  <c r="BH342" i="12"/>
  <c r="BM341" i="12"/>
  <c r="BF341" i="12"/>
  <c r="BH339" i="12"/>
  <c r="BF338" i="12"/>
  <c r="BI337" i="12"/>
  <c r="BL335" i="12"/>
  <c r="BE335" i="12"/>
  <c r="BH334" i="12"/>
  <c r="BM333" i="12"/>
  <c r="BF333" i="12"/>
  <c r="BH331" i="12"/>
  <c r="BL330" i="12"/>
  <c r="BF330" i="12"/>
  <c r="BI329" i="12"/>
  <c r="BL327" i="12"/>
  <c r="BE327" i="12"/>
  <c r="BH326" i="12"/>
  <c r="BM325" i="12"/>
  <c r="BF325" i="12"/>
  <c r="BH323" i="12"/>
  <c r="BL322" i="12"/>
  <c r="BF322" i="12"/>
  <c r="BI321" i="12"/>
  <c r="BL319" i="12"/>
  <c r="BE319" i="12"/>
  <c r="BH318" i="12"/>
  <c r="BM317" i="12"/>
  <c r="BF317" i="12"/>
  <c r="BH315" i="12"/>
  <c r="BL314" i="12"/>
  <c r="BF314" i="12"/>
  <c r="BI313" i="12"/>
  <c r="BL311" i="12"/>
  <c r="BE311" i="12"/>
  <c r="BH310" i="12"/>
  <c r="BM309" i="12"/>
  <c r="BF309" i="12"/>
  <c r="BH307" i="12"/>
  <c r="BL306" i="12"/>
  <c r="BF306" i="12"/>
  <c r="BI305" i="12"/>
  <c r="BL303" i="12"/>
  <c r="BE303" i="12"/>
  <c r="BH302" i="12"/>
  <c r="BM301" i="12"/>
  <c r="BF301" i="12"/>
  <c r="BH299" i="12"/>
  <c r="BL298" i="12"/>
  <c r="BF298" i="12"/>
  <c r="BI297" i="12"/>
  <c r="BL295" i="12"/>
  <c r="BE295" i="12"/>
  <c r="BH294" i="12"/>
  <c r="BM293" i="12"/>
  <c r="BF293" i="12"/>
  <c r="BH291" i="12"/>
  <c r="BL290" i="12"/>
  <c r="BF290" i="12"/>
  <c r="BI289" i="12"/>
  <c r="BL287" i="12"/>
  <c r="BE287" i="12"/>
  <c r="BH286" i="12"/>
  <c r="BM285" i="12"/>
  <c r="BF285" i="12"/>
  <c r="BH283" i="12"/>
  <c r="BL282" i="12"/>
  <c r="BF282" i="12"/>
  <c r="BI281" i="12"/>
  <c r="BL279" i="12"/>
  <c r="BE279" i="12"/>
  <c r="BH278" i="12"/>
  <c r="BM277" i="12"/>
  <c r="BF277" i="12"/>
  <c r="BH275" i="12"/>
  <c r="BL274" i="12"/>
  <c r="BF274" i="12"/>
  <c r="BI273" i="12"/>
  <c r="BL271" i="12"/>
  <c r="BE271" i="12"/>
  <c r="BH270" i="12"/>
  <c r="BM269" i="12"/>
  <c r="BF269" i="12"/>
  <c r="BH267" i="12"/>
  <c r="BL266" i="12"/>
  <c r="BF266" i="12"/>
  <c r="BI265" i="12"/>
  <c r="BL263" i="12"/>
  <c r="BE263" i="12"/>
  <c r="BH262" i="12"/>
  <c r="BM261" i="12"/>
  <c r="BF261" i="12"/>
  <c r="BG259" i="12"/>
  <c r="BG258" i="12"/>
  <c r="BF242" i="12"/>
  <c r="BJ242" i="12"/>
  <c r="BE242" i="12"/>
  <c r="BI242" i="12"/>
  <c r="BM242" i="12"/>
  <c r="BE237" i="12"/>
  <c r="BI237" i="12"/>
  <c r="BM237" i="12"/>
  <c r="BD237" i="12"/>
  <c r="BH237" i="12"/>
  <c r="BL237" i="12"/>
  <c r="BF226" i="12"/>
  <c r="BJ226" i="12"/>
  <c r="BE226" i="12"/>
  <c r="BI226" i="12"/>
  <c r="BM226" i="12"/>
  <c r="BE221" i="12"/>
  <c r="BI221" i="12"/>
  <c r="BM221" i="12"/>
  <c r="BD221" i="12"/>
  <c r="BH221" i="12"/>
  <c r="BL221" i="12"/>
  <c r="BF210" i="12"/>
  <c r="BJ210" i="12"/>
  <c r="BE210" i="12"/>
  <c r="BI210" i="12"/>
  <c r="BM210" i="12"/>
  <c r="BE197" i="12"/>
  <c r="BI197" i="12"/>
  <c r="BM197" i="12"/>
  <c r="BD197" i="12"/>
  <c r="BH197" i="12"/>
  <c r="BL197" i="12"/>
  <c r="BF197" i="12"/>
  <c r="BJ197" i="12"/>
  <c r="BK257" i="12"/>
  <c r="BK255" i="12"/>
  <c r="BF238" i="12"/>
  <c r="BJ238" i="12"/>
  <c r="BE238" i="12"/>
  <c r="BI238" i="12"/>
  <c r="BM238" i="12"/>
  <c r="BE233" i="12"/>
  <c r="BI233" i="12"/>
  <c r="BM233" i="12"/>
  <c r="BD233" i="12"/>
  <c r="BH233" i="12"/>
  <c r="BL233" i="12"/>
  <c r="BF222" i="12"/>
  <c r="BJ222" i="12"/>
  <c r="BE222" i="12"/>
  <c r="BI222" i="12"/>
  <c r="BM222" i="12"/>
  <c r="BE217" i="12"/>
  <c r="BI217" i="12"/>
  <c r="BM217" i="12"/>
  <c r="BD217" i="12"/>
  <c r="BH217" i="12"/>
  <c r="BL217" i="12"/>
  <c r="BE201" i="12"/>
  <c r="BI201" i="12"/>
  <c r="BM201" i="12"/>
  <c r="BD201" i="12"/>
  <c r="BH201" i="12"/>
  <c r="BL201" i="12"/>
  <c r="BF201" i="12"/>
  <c r="BJ201" i="12"/>
  <c r="BG197" i="12"/>
  <c r="BD257" i="12"/>
  <c r="BH257" i="12"/>
  <c r="BL257" i="12"/>
  <c r="BF255" i="12"/>
  <c r="BJ255" i="12"/>
  <c r="BE254" i="12"/>
  <c r="BI254" i="12"/>
  <c r="BM254" i="12"/>
  <c r="BD253" i="12"/>
  <c r="BH253" i="12"/>
  <c r="BL253" i="12"/>
  <c r="BF251" i="12"/>
  <c r="BJ251" i="12"/>
  <c r="BE250" i="12"/>
  <c r="BI250" i="12"/>
  <c r="BM250" i="12"/>
  <c r="BD249" i="12"/>
  <c r="BH249" i="12"/>
  <c r="BL249" i="12"/>
  <c r="BF247" i="12"/>
  <c r="BJ247" i="12"/>
  <c r="BE246" i="12"/>
  <c r="BI246" i="12"/>
  <c r="BM246" i="12"/>
  <c r="BD245" i="12"/>
  <c r="BH245" i="12"/>
  <c r="BL245" i="12"/>
  <c r="BF234" i="12"/>
  <c r="BJ234" i="12"/>
  <c r="BE234" i="12"/>
  <c r="BI234" i="12"/>
  <c r="BM234" i="12"/>
  <c r="BE229" i="12"/>
  <c r="BI229" i="12"/>
  <c r="BM229" i="12"/>
  <c r="BD229" i="12"/>
  <c r="BH229" i="12"/>
  <c r="BL229" i="12"/>
  <c r="BF218" i="12"/>
  <c r="BJ218" i="12"/>
  <c r="BE218" i="12"/>
  <c r="BI218" i="12"/>
  <c r="BM218" i="12"/>
  <c r="BE213" i="12"/>
  <c r="BI213" i="12"/>
  <c r="BM213" i="12"/>
  <c r="BD213" i="12"/>
  <c r="BH213" i="12"/>
  <c r="BL213" i="12"/>
  <c r="BE205" i="12"/>
  <c r="BI205" i="12"/>
  <c r="BM205" i="12"/>
  <c r="BD205" i="12"/>
  <c r="BH205" i="12"/>
  <c r="BL205" i="12"/>
  <c r="BF205" i="12"/>
  <c r="BJ205" i="12"/>
  <c r="BE189" i="12"/>
  <c r="BI189" i="12"/>
  <c r="BM189" i="12"/>
  <c r="BD189" i="12"/>
  <c r="BH189" i="12"/>
  <c r="BL189" i="12"/>
  <c r="BF189" i="12"/>
  <c r="BJ189" i="12"/>
  <c r="BG242" i="12"/>
  <c r="BL238" i="12"/>
  <c r="BD238" i="12"/>
  <c r="BG237" i="12"/>
  <c r="BF233" i="12"/>
  <c r="BG226" i="12"/>
  <c r="BL222" i="12"/>
  <c r="BD222" i="12"/>
  <c r="BG221" i="12"/>
  <c r="BF217" i="12"/>
  <c r="BG210" i="12"/>
  <c r="BG201" i="12"/>
  <c r="BK197" i="12"/>
  <c r="BE241" i="12"/>
  <c r="BI241" i="12"/>
  <c r="BM241" i="12"/>
  <c r="BD241" i="12"/>
  <c r="BH241" i="12"/>
  <c r="BL241" i="12"/>
  <c r="BF230" i="12"/>
  <c r="BJ230" i="12"/>
  <c r="BE230" i="12"/>
  <c r="BI230" i="12"/>
  <c r="BM230" i="12"/>
  <c r="BE225" i="12"/>
  <c r="BI225" i="12"/>
  <c r="BM225" i="12"/>
  <c r="BD225" i="12"/>
  <c r="BH225" i="12"/>
  <c r="BL225" i="12"/>
  <c r="BF214" i="12"/>
  <c r="BJ214" i="12"/>
  <c r="BE214" i="12"/>
  <c r="BI214" i="12"/>
  <c r="BM214" i="12"/>
  <c r="BE209" i="12"/>
  <c r="BI209" i="12"/>
  <c r="BM209" i="12"/>
  <c r="BD209" i="12"/>
  <c r="BH209" i="12"/>
  <c r="BL209" i="12"/>
  <c r="BE193" i="12"/>
  <c r="BI193" i="12"/>
  <c r="BM193" i="12"/>
  <c r="BD193" i="12"/>
  <c r="BH193" i="12"/>
  <c r="BL193" i="12"/>
  <c r="BF193" i="12"/>
  <c r="BJ193" i="12"/>
  <c r="BJ257" i="12"/>
  <c r="BE257" i="12"/>
  <c r="BI255" i="12"/>
  <c r="BD255" i="12"/>
  <c r="BJ254" i="12"/>
  <c r="BD254" i="12"/>
  <c r="BJ253" i="12"/>
  <c r="BE253" i="12"/>
  <c r="BI251" i="12"/>
  <c r="BD251" i="12"/>
  <c r="BJ250" i="12"/>
  <c r="BD250" i="12"/>
  <c r="BJ249" i="12"/>
  <c r="BE249" i="12"/>
  <c r="BI247" i="12"/>
  <c r="BD247" i="12"/>
  <c r="BJ246" i="12"/>
  <c r="BD246" i="12"/>
  <c r="BJ245" i="12"/>
  <c r="BE245" i="12"/>
  <c r="BH242" i="12"/>
  <c r="BG238" i="12"/>
  <c r="BJ237" i="12"/>
  <c r="BL234" i="12"/>
  <c r="BD234" i="12"/>
  <c r="BG233" i="12"/>
  <c r="BF229" i="12"/>
  <c r="BH226" i="12"/>
  <c r="BG222" i="12"/>
  <c r="BJ221" i="12"/>
  <c r="BL218" i="12"/>
  <c r="BD218" i="12"/>
  <c r="BG217" i="12"/>
  <c r="BF213" i="12"/>
  <c r="BH210" i="12"/>
  <c r="BG205" i="12"/>
  <c r="BK201" i="12"/>
  <c r="BG189" i="12"/>
  <c r="BF93" i="12"/>
  <c r="BJ93" i="12"/>
  <c r="BE93" i="12"/>
  <c r="BI93" i="12"/>
  <c r="BM93" i="12"/>
  <c r="BE88" i="12"/>
  <c r="BI88" i="12"/>
  <c r="BM88" i="12"/>
  <c r="BD88" i="12"/>
  <c r="BH88" i="12"/>
  <c r="BL88" i="12"/>
  <c r="BF77" i="12"/>
  <c r="BJ77" i="12"/>
  <c r="BE77" i="12"/>
  <c r="BI77" i="12"/>
  <c r="BM77" i="12"/>
  <c r="BF73" i="12"/>
  <c r="BJ73" i="12"/>
  <c r="BE73" i="12"/>
  <c r="BI73" i="12"/>
  <c r="BM73" i="12"/>
  <c r="BD73" i="12"/>
  <c r="BH73" i="12"/>
  <c r="BL73" i="12"/>
  <c r="BF69" i="12"/>
  <c r="BJ69" i="12"/>
  <c r="BE69" i="12"/>
  <c r="BI69" i="12"/>
  <c r="BM69" i="12"/>
  <c r="BD69" i="12"/>
  <c r="BH69" i="12"/>
  <c r="BL69" i="12"/>
  <c r="BF65" i="12"/>
  <c r="BJ65" i="12"/>
  <c r="BE65" i="12"/>
  <c r="BI65" i="12"/>
  <c r="BM65" i="12"/>
  <c r="BD65" i="12"/>
  <c r="BH65" i="12"/>
  <c r="BL65" i="12"/>
  <c r="BJ185" i="12"/>
  <c r="BF185" i="12"/>
  <c r="BJ181" i="12"/>
  <c r="BF181" i="12"/>
  <c r="BJ177" i="12"/>
  <c r="BF177" i="12"/>
  <c r="BJ173" i="12"/>
  <c r="BF173" i="12"/>
  <c r="BJ169" i="12"/>
  <c r="BF169" i="12"/>
  <c r="BJ165" i="12"/>
  <c r="BF165" i="12"/>
  <c r="BJ161" i="12"/>
  <c r="BF161" i="12"/>
  <c r="BJ157" i="12"/>
  <c r="BF157" i="12"/>
  <c r="BJ153" i="12"/>
  <c r="BF153" i="12"/>
  <c r="BJ149" i="12"/>
  <c r="BF149" i="12"/>
  <c r="BJ145" i="12"/>
  <c r="BF145" i="12"/>
  <c r="BJ141" i="12"/>
  <c r="BF141" i="12"/>
  <c r="BJ137" i="12"/>
  <c r="BF137" i="12"/>
  <c r="BJ133" i="12"/>
  <c r="BF133" i="12"/>
  <c r="BM132" i="12"/>
  <c r="BL130" i="12"/>
  <c r="BL129" i="12"/>
  <c r="BM128" i="12"/>
  <c r="BL126" i="12"/>
  <c r="BL125" i="12"/>
  <c r="BM124" i="12"/>
  <c r="BD132" i="12"/>
  <c r="BH132" i="12"/>
  <c r="BL132" i="12"/>
  <c r="BF130" i="12"/>
  <c r="BJ130" i="12"/>
  <c r="BE129" i="12"/>
  <c r="BI129" i="12"/>
  <c r="BM129" i="12"/>
  <c r="BD128" i="12"/>
  <c r="BF126" i="12"/>
  <c r="BJ126" i="12"/>
  <c r="BE125" i="12"/>
  <c r="BI125" i="12"/>
  <c r="BM125" i="12"/>
  <c r="BD124" i="12"/>
  <c r="BH124" i="12"/>
  <c r="BL124" i="12"/>
  <c r="BF122" i="12"/>
  <c r="BJ122" i="12"/>
  <c r="BE121" i="12"/>
  <c r="BI121" i="12"/>
  <c r="BM121" i="12"/>
  <c r="BD120" i="12"/>
  <c r="BH120" i="12"/>
  <c r="BL120" i="12"/>
  <c r="BF118" i="12"/>
  <c r="BJ118" i="12"/>
  <c r="BE117" i="12"/>
  <c r="BI117" i="12"/>
  <c r="BM117" i="12"/>
  <c r="BD116" i="12"/>
  <c r="BH116" i="12"/>
  <c r="BL116" i="12"/>
  <c r="BF114" i="12"/>
  <c r="BJ114" i="12"/>
  <c r="BE113" i="12"/>
  <c r="BI113" i="12"/>
  <c r="BM113" i="12"/>
  <c r="BD112" i="12"/>
  <c r="BH112" i="12"/>
  <c r="BL112" i="12"/>
  <c r="BF110" i="12"/>
  <c r="BJ110" i="12"/>
  <c r="BE109" i="12"/>
  <c r="BI109" i="12"/>
  <c r="BM109" i="12"/>
  <c r="BD108" i="12"/>
  <c r="BH108" i="12"/>
  <c r="BL108" i="12"/>
  <c r="BF106" i="12"/>
  <c r="BJ106" i="12"/>
  <c r="BE105" i="12"/>
  <c r="BI105" i="12"/>
  <c r="BM105" i="12"/>
  <c r="BD104" i="12"/>
  <c r="BH104" i="12"/>
  <c r="BL104" i="12"/>
  <c r="BF102" i="12"/>
  <c r="BJ102" i="12"/>
  <c r="BE101" i="12"/>
  <c r="BI101" i="12"/>
  <c r="BM101" i="12"/>
  <c r="BD100" i="12"/>
  <c r="BH100" i="12"/>
  <c r="BL100" i="12"/>
  <c r="BF89" i="12"/>
  <c r="BJ89" i="12"/>
  <c r="BE89" i="12"/>
  <c r="BI89" i="12"/>
  <c r="BM89" i="12"/>
  <c r="BE84" i="12"/>
  <c r="BI84" i="12"/>
  <c r="BM84" i="12"/>
  <c r="BD84" i="12"/>
  <c r="BH84" i="12"/>
  <c r="BL84" i="12"/>
  <c r="BG97" i="12"/>
  <c r="BL93" i="12"/>
  <c r="BD93" i="12"/>
  <c r="BG92" i="12"/>
  <c r="BF88" i="12"/>
  <c r="BG81" i="12"/>
  <c r="BL77" i="12"/>
  <c r="BD77" i="12"/>
  <c r="BG76" i="12"/>
  <c r="BG73" i="12"/>
  <c r="BG69" i="12"/>
  <c r="BG65" i="12"/>
  <c r="BE96" i="12"/>
  <c r="BI96" i="12"/>
  <c r="BM96" i="12"/>
  <c r="BD96" i="12"/>
  <c r="BH96" i="12"/>
  <c r="BL96" i="12"/>
  <c r="BF85" i="12"/>
  <c r="BJ85" i="12"/>
  <c r="BE85" i="12"/>
  <c r="BI85" i="12"/>
  <c r="BM85" i="12"/>
  <c r="BE80" i="12"/>
  <c r="BI80" i="12"/>
  <c r="BM80" i="12"/>
  <c r="BD80" i="12"/>
  <c r="BH80" i="12"/>
  <c r="BL80" i="12"/>
  <c r="BJ243" i="12"/>
  <c r="BJ239" i="12"/>
  <c r="BJ235" i="12"/>
  <c r="BJ231" i="12"/>
  <c r="BJ227" i="12"/>
  <c r="BJ223" i="12"/>
  <c r="BJ219" i="12"/>
  <c r="BJ215" i="12"/>
  <c r="BJ211" i="12"/>
  <c r="BJ207" i="12"/>
  <c r="BM206" i="12"/>
  <c r="BI206" i="12"/>
  <c r="BE206" i="12"/>
  <c r="BJ203" i="12"/>
  <c r="BM202" i="12"/>
  <c r="BI202" i="12"/>
  <c r="BE202" i="12"/>
  <c r="BJ199" i="12"/>
  <c r="BM198" i="12"/>
  <c r="BI198" i="12"/>
  <c r="BE198" i="12"/>
  <c r="BJ195" i="12"/>
  <c r="BM194" i="12"/>
  <c r="BI194" i="12"/>
  <c r="BE194" i="12"/>
  <c r="BJ191" i="12"/>
  <c r="BM190" i="12"/>
  <c r="BI190" i="12"/>
  <c r="BE190" i="12"/>
  <c r="BJ187" i="12"/>
  <c r="BM186" i="12"/>
  <c r="BI186" i="12"/>
  <c r="BE186" i="12"/>
  <c r="BL185" i="12"/>
  <c r="BH185" i="12"/>
  <c r="BD185" i="12"/>
  <c r="BJ183" i="12"/>
  <c r="BM182" i="12"/>
  <c r="BI182" i="12"/>
  <c r="BE182" i="12"/>
  <c r="BL181" i="12"/>
  <c r="BH181" i="12"/>
  <c r="BD181" i="12"/>
  <c r="BJ179" i="12"/>
  <c r="BM178" i="12"/>
  <c r="BI178" i="12"/>
  <c r="BE178" i="12"/>
  <c r="BL177" i="12"/>
  <c r="BH177" i="12"/>
  <c r="BD177" i="12"/>
  <c r="BJ175" i="12"/>
  <c r="BM174" i="12"/>
  <c r="BI174" i="12"/>
  <c r="BE174" i="12"/>
  <c r="BL173" i="12"/>
  <c r="BH173" i="12"/>
  <c r="BD173" i="12"/>
  <c r="BJ171" i="12"/>
  <c r="BM170" i="12"/>
  <c r="BI170" i="12"/>
  <c r="BE170" i="12"/>
  <c r="BL169" i="12"/>
  <c r="BH169" i="12"/>
  <c r="BD169" i="12"/>
  <c r="BJ167" i="12"/>
  <c r="BM166" i="12"/>
  <c r="BI166" i="12"/>
  <c r="BE166" i="12"/>
  <c r="BL165" i="12"/>
  <c r="BH165" i="12"/>
  <c r="BD165" i="12"/>
  <c r="BJ163" i="12"/>
  <c r="BM162" i="12"/>
  <c r="BI162" i="12"/>
  <c r="BE162" i="12"/>
  <c r="BL161" i="12"/>
  <c r="BH161" i="12"/>
  <c r="BD161" i="12"/>
  <c r="BJ159" i="12"/>
  <c r="BM158" i="12"/>
  <c r="BI158" i="12"/>
  <c r="BE158" i="12"/>
  <c r="BL157" i="12"/>
  <c r="BH157" i="12"/>
  <c r="BD157" i="12"/>
  <c r="BJ155" i="12"/>
  <c r="BE154" i="12"/>
  <c r="BL153" i="12"/>
  <c r="BH153" i="12"/>
  <c r="BD153" i="12"/>
  <c r="BJ151" i="12"/>
  <c r="BM150" i="12"/>
  <c r="BI150" i="12"/>
  <c r="BE150" i="12"/>
  <c r="BL149" i="12"/>
  <c r="BH149" i="12"/>
  <c r="BD149" i="12"/>
  <c r="BJ147" i="12"/>
  <c r="BM146" i="12"/>
  <c r="BI146" i="12"/>
  <c r="BE146" i="12"/>
  <c r="BL145" i="12"/>
  <c r="BH145" i="12"/>
  <c r="BD145" i="12"/>
  <c r="BM142" i="12"/>
  <c r="BI142" i="12"/>
  <c r="BE142" i="12"/>
  <c r="BL141" i="12"/>
  <c r="BH141" i="12"/>
  <c r="BD141" i="12"/>
  <c r="BJ139" i="12"/>
  <c r="BM138" i="12"/>
  <c r="BI138" i="12"/>
  <c r="BE138" i="12"/>
  <c r="BL137" i="12"/>
  <c r="BH137" i="12"/>
  <c r="BD137" i="12"/>
  <c r="BJ135" i="12"/>
  <c r="BM134" i="12"/>
  <c r="BI134" i="12"/>
  <c r="BE134" i="12"/>
  <c r="BL133" i="12"/>
  <c r="BH133" i="12"/>
  <c r="BD133" i="12"/>
  <c r="BJ132" i="12"/>
  <c r="BE132" i="12"/>
  <c r="BI130" i="12"/>
  <c r="BD130" i="12"/>
  <c r="BJ129" i="12"/>
  <c r="BD129" i="12"/>
  <c r="BJ128" i="12"/>
  <c r="BI126" i="12"/>
  <c r="BD126" i="12"/>
  <c r="BJ125" i="12"/>
  <c r="BD125" i="12"/>
  <c r="BJ124" i="12"/>
  <c r="BE124" i="12"/>
  <c r="BI122" i="12"/>
  <c r="BD122" i="12"/>
  <c r="BJ121" i="12"/>
  <c r="BD121" i="12"/>
  <c r="BJ120" i="12"/>
  <c r="BE120" i="12"/>
  <c r="BI118" i="12"/>
  <c r="BD118" i="12"/>
  <c r="BJ117" i="12"/>
  <c r="BD117" i="12"/>
  <c r="BJ116" i="12"/>
  <c r="BE116" i="12"/>
  <c r="BI114" i="12"/>
  <c r="BD114" i="12"/>
  <c r="BJ113" i="12"/>
  <c r="BD113" i="12"/>
  <c r="BJ112" i="12"/>
  <c r="BE112" i="12"/>
  <c r="BI110" i="12"/>
  <c r="BD110" i="12"/>
  <c r="BJ109" i="12"/>
  <c r="BD109" i="12"/>
  <c r="BJ108" i="12"/>
  <c r="BE108" i="12"/>
  <c r="BI106" i="12"/>
  <c r="BD106" i="12"/>
  <c r="BJ105" i="12"/>
  <c r="BD105" i="12"/>
  <c r="BJ104" i="12"/>
  <c r="BE104" i="12"/>
  <c r="BI102" i="12"/>
  <c r="BD102" i="12"/>
  <c r="BJ101" i="12"/>
  <c r="BD101" i="12"/>
  <c r="BJ100" i="12"/>
  <c r="BE100" i="12"/>
  <c r="BG93" i="12"/>
  <c r="BL89" i="12"/>
  <c r="BD89" i="12"/>
  <c r="BG88" i="12"/>
  <c r="BF84" i="12"/>
  <c r="BG77" i="12"/>
  <c r="BK73" i="12"/>
  <c r="BK69" i="12"/>
  <c r="BK65" i="12"/>
  <c r="BF97" i="12"/>
  <c r="BJ97" i="12"/>
  <c r="BE97" i="12"/>
  <c r="BI97" i="12"/>
  <c r="BM97" i="12"/>
  <c r="BE92" i="12"/>
  <c r="BI92" i="12"/>
  <c r="BM92" i="12"/>
  <c r="BD92" i="12"/>
  <c r="BH92" i="12"/>
  <c r="BL92" i="12"/>
  <c r="BF81" i="12"/>
  <c r="BJ81" i="12"/>
  <c r="BE81" i="12"/>
  <c r="BI81" i="12"/>
  <c r="BM81" i="12"/>
  <c r="BE76" i="12"/>
  <c r="BI76" i="12"/>
  <c r="BM76" i="12"/>
  <c r="BD76" i="12"/>
  <c r="BH76" i="12"/>
  <c r="BL76" i="12"/>
  <c r="BJ206" i="12"/>
  <c r="BJ202" i="12"/>
  <c r="BJ198" i="12"/>
  <c r="BJ194" i="12"/>
  <c r="BJ190" i="12"/>
  <c r="BJ186" i="12"/>
  <c r="BM185" i="12"/>
  <c r="BI185" i="12"/>
  <c r="BJ182" i="12"/>
  <c r="BM181" i="12"/>
  <c r="BI181" i="12"/>
  <c r="BJ178" i="12"/>
  <c r="BM177" i="12"/>
  <c r="BI177" i="12"/>
  <c r="BJ174" i="12"/>
  <c r="BM173" i="12"/>
  <c r="BI173" i="12"/>
  <c r="BJ170" i="12"/>
  <c r="BM169" i="12"/>
  <c r="BI169" i="12"/>
  <c r="BJ166" i="12"/>
  <c r="BM165" i="12"/>
  <c r="BI165" i="12"/>
  <c r="BJ162" i="12"/>
  <c r="BM161" i="12"/>
  <c r="BI161" i="12"/>
  <c r="BJ158" i="12"/>
  <c r="BM157" i="12"/>
  <c r="BI157" i="12"/>
  <c r="BJ154" i="12"/>
  <c r="BM153" i="12"/>
  <c r="BI153" i="12"/>
  <c r="BJ150" i="12"/>
  <c r="BM149" i="12"/>
  <c r="BI149" i="12"/>
  <c r="BJ146" i="12"/>
  <c r="BM145" i="12"/>
  <c r="BI145" i="12"/>
  <c r="BJ142" i="12"/>
  <c r="BM141" i="12"/>
  <c r="BI141" i="12"/>
  <c r="BJ138" i="12"/>
  <c r="BM137" i="12"/>
  <c r="BI137" i="12"/>
  <c r="BJ134" i="12"/>
  <c r="BM133" i="12"/>
  <c r="BI133" i="12"/>
  <c r="BK132" i="12"/>
  <c r="BF132" i="12"/>
  <c r="BK130" i="12"/>
  <c r="BE130" i="12"/>
  <c r="BK129" i="12"/>
  <c r="BF129" i="12"/>
  <c r="BK128" i="12"/>
  <c r="BK126" i="12"/>
  <c r="BE126" i="12"/>
  <c r="BK125" i="12"/>
  <c r="BF125" i="12"/>
  <c r="BK124" i="12"/>
  <c r="BF124" i="12"/>
  <c r="BK122" i="12"/>
  <c r="BE122" i="12"/>
  <c r="BK121" i="12"/>
  <c r="BF121" i="12"/>
  <c r="BK120" i="12"/>
  <c r="BF120" i="12"/>
  <c r="BK118" i="12"/>
  <c r="BE118" i="12"/>
  <c r="BK117" i="12"/>
  <c r="BF117" i="12"/>
  <c r="BK116" i="12"/>
  <c r="BF116" i="12"/>
  <c r="BK114" i="12"/>
  <c r="BE114" i="12"/>
  <c r="BH93" i="12"/>
  <c r="BJ88" i="12"/>
  <c r="BH77" i="12"/>
  <c r="BL61" i="12"/>
  <c r="BH61" i="12"/>
  <c r="BD61" i="12"/>
  <c r="BL57" i="12"/>
  <c r="BH57" i="12"/>
  <c r="BD57" i="12"/>
  <c r="BL53" i="12"/>
  <c r="BH53" i="12"/>
  <c r="BD53" i="12"/>
  <c r="BL49" i="12"/>
  <c r="BH49" i="12"/>
  <c r="BD49" i="12"/>
  <c r="BL45" i="12"/>
  <c r="BH45" i="12"/>
  <c r="BD45" i="12"/>
  <c r="BL41" i="12"/>
  <c r="BH41" i="12"/>
  <c r="BD41" i="12"/>
  <c r="BL37" i="12"/>
  <c r="BH37" i="12"/>
  <c r="BD37" i="12"/>
  <c r="BL33" i="12"/>
  <c r="BH33" i="12"/>
  <c r="BD33" i="12"/>
  <c r="BL29" i="12"/>
  <c r="BH29" i="12"/>
  <c r="BD29" i="12"/>
  <c r="BL25" i="12"/>
  <c r="BH25" i="12"/>
  <c r="BD25" i="12"/>
  <c r="BL21" i="12"/>
  <c r="BH21" i="12"/>
  <c r="BD21" i="12"/>
  <c r="BL17" i="12"/>
  <c r="BH17" i="12"/>
  <c r="BD17" i="12"/>
  <c r="BL13" i="12"/>
  <c r="BH13" i="12"/>
  <c r="BD13" i="12"/>
  <c r="BL9" i="12"/>
  <c r="BH9" i="12"/>
  <c r="BD9" i="12"/>
  <c r="BL5" i="12"/>
  <c r="BH5" i="12"/>
  <c r="BD5" i="12"/>
  <c r="BJ98" i="12"/>
  <c r="BJ94" i="12"/>
  <c r="BJ90" i="12"/>
  <c r="BJ86" i="12"/>
  <c r="BJ82" i="12"/>
  <c r="BJ78" i="12"/>
  <c r="BJ74" i="12"/>
  <c r="BL72" i="12"/>
  <c r="BH72" i="12"/>
  <c r="BD72" i="12"/>
  <c r="BJ70" i="12"/>
  <c r="BL68" i="12"/>
  <c r="BH68" i="12"/>
  <c r="BD68" i="12"/>
  <c r="BJ66" i="12"/>
  <c r="BL64" i="12"/>
  <c r="BH64" i="12"/>
  <c r="BD64" i="12"/>
  <c r="BJ62" i="12"/>
  <c r="BM61" i="12"/>
  <c r="BI61" i="12"/>
  <c r="BE61" i="12"/>
  <c r="BL60" i="12"/>
  <c r="BH60" i="12"/>
  <c r="BD60" i="12"/>
  <c r="BJ58" i="12"/>
  <c r="BM57" i="12"/>
  <c r="BI57" i="12"/>
  <c r="BE57" i="12"/>
  <c r="BL56" i="12"/>
  <c r="BH56" i="12"/>
  <c r="BD56" i="12"/>
  <c r="BJ54" i="12"/>
  <c r="BM53" i="12"/>
  <c r="BI53" i="12"/>
  <c r="BE53" i="12"/>
  <c r="BL52" i="12"/>
  <c r="BH52" i="12"/>
  <c r="BD52" i="12"/>
  <c r="BJ50" i="12"/>
  <c r="BM49" i="12"/>
  <c r="BI49" i="12"/>
  <c r="BE49" i="12"/>
  <c r="BL48" i="12"/>
  <c r="BH48" i="12"/>
  <c r="BD48" i="12"/>
  <c r="BJ46" i="12"/>
  <c r="BM45" i="12"/>
  <c r="BI45" i="12"/>
  <c r="BE45" i="12"/>
  <c r="BL44" i="12"/>
  <c r="BH44" i="12"/>
  <c r="BD44" i="12"/>
  <c r="BJ42" i="12"/>
  <c r="BM41" i="12"/>
  <c r="BI41" i="12"/>
  <c r="BE41" i="12"/>
  <c r="BL40" i="12"/>
  <c r="BH40" i="12"/>
  <c r="BD40" i="12"/>
  <c r="BJ38" i="12"/>
  <c r="BM37" i="12"/>
  <c r="BI37" i="12"/>
  <c r="BE37" i="12"/>
  <c r="BL36" i="12"/>
  <c r="BH36" i="12"/>
  <c r="BD36" i="12"/>
  <c r="BJ34" i="12"/>
  <c r="BM33" i="12"/>
  <c r="BI33" i="12"/>
  <c r="BE33" i="12"/>
  <c r="BL32" i="12"/>
  <c r="BH32" i="12"/>
  <c r="BD32" i="12"/>
  <c r="BJ30" i="12"/>
  <c r="BM29" i="12"/>
  <c r="BI29" i="12"/>
  <c r="BE29" i="12"/>
  <c r="BL28" i="12"/>
  <c r="BH28" i="12"/>
  <c r="BD28" i="12"/>
  <c r="BJ26" i="12"/>
  <c r="BM25" i="12"/>
  <c r="BI25" i="12"/>
  <c r="BE25" i="12"/>
  <c r="BL24" i="12"/>
  <c r="BH24" i="12"/>
  <c r="BD24" i="12"/>
  <c r="BJ22" i="12"/>
  <c r="BM21" i="12"/>
  <c r="BI21" i="12"/>
  <c r="BE21" i="12"/>
  <c r="BL20" i="12"/>
  <c r="BH20" i="12"/>
  <c r="BD20" i="12"/>
  <c r="BJ18" i="12"/>
  <c r="BM17" i="12"/>
  <c r="BI17" i="12"/>
  <c r="BE17" i="12"/>
  <c r="BL16" i="12"/>
  <c r="BH16" i="12"/>
  <c r="BD16" i="12"/>
  <c r="BJ14" i="12"/>
  <c r="BM13" i="12"/>
  <c r="BI13" i="12"/>
  <c r="BE13" i="12"/>
  <c r="BL12" i="12"/>
  <c r="BH12" i="12"/>
  <c r="BD12" i="12"/>
  <c r="BJ10" i="12"/>
  <c r="BM9" i="12"/>
  <c r="BI9" i="12"/>
  <c r="BE9" i="12"/>
  <c r="BL8" i="12"/>
  <c r="BH8" i="12"/>
  <c r="BD8" i="12"/>
  <c r="BJ6" i="12"/>
  <c r="BM5" i="12"/>
  <c r="BI5" i="12"/>
  <c r="BE5" i="12"/>
  <c r="BM72" i="12"/>
  <c r="BI72" i="12"/>
  <c r="BM68" i="12"/>
  <c r="BI68" i="12"/>
  <c r="BM64" i="12"/>
  <c r="BI64" i="12"/>
  <c r="BJ61" i="12"/>
  <c r="BM60" i="12"/>
  <c r="BI60" i="12"/>
  <c r="BJ57" i="12"/>
  <c r="BM56" i="12"/>
  <c r="BI56" i="12"/>
  <c r="BJ53" i="12"/>
  <c r="BM52" i="12"/>
  <c r="BI52" i="12"/>
  <c r="BJ49" i="12"/>
  <c r="BM48" i="12"/>
  <c r="BI48" i="12"/>
  <c r="BJ45" i="12"/>
  <c r="BM44" i="12"/>
  <c r="BI44" i="12"/>
  <c r="BJ41" i="12"/>
  <c r="BM40" i="12"/>
  <c r="BI40" i="12"/>
  <c r="BJ37" i="12"/>
  <c r="BM36" i="12"/>
  <c r="BI36" i="12"/>
  <c r="BJ33" i="12"/>
  <c r="BM32" i="12"/>
  <c r="BI32" i="12"/>
  <c r="BJ29" i="12"/>
  <c r="BM28" i="12"/>
  <c r="BI28" i="12"/>
  <c r="BJ25" i="12"/>
  <c r="BM24" i="12"/>
  <c r="BI24" i="12"/>
  <c r="BJ21" i="12"/>
  <c r="BM20" i="12"/>
  <c r="BI20" i="12"/>
  <c r="BJ17" i="12"/>
  <c r="BM16" i="12"/>
  <c r="BI16" i="12"/>
  <c r="BJ13" i="12"/>
  <c r="BM12" i="12"/>
  <c r="BI12" i="12"/>
  <c r="BJ9" i="12"/>
  <c r="BM8" i="12"/>
  <c r="BI8" i="12"/>
  <c r="BJ5" i="12"/>
  <c r="BK2461" i="12"/>
  <c r="BM2480" i="12"/>
  <c r="BH2492" i="12"/>
  <c r="BM2492" i="12"/>
  <c r="BG2489" i="12"/>
  <c r="BK2489" i="12"/>
  <c r="BD2481" i="12"/>
  <c r="BK2481" i="12"/>
  <c r="BF2460" i="12"/>
  <c r="BM2460" i="12"/>
  <c r="BF2456" i="12"/>
  <c r="BM2456" i="12"/>
  <c r="BF2400" i="12"/>
  <c r="BH2400" i="12"/>
  <c r="BF2380" i="12"/>
  <c r="BH2380" i="12"/>
  <c r="BK2373" i="12"/>
  <c r="BF2368" i="12"/>
  <c r="BM2368" i="12"/>
  <c r="BK2181" i="12"/>
  <c r="BF2176" i="12"/>
  <c r="BM2176" i="12"/>
  <c r="BD2090" i="12"/>
  <c r="BK2090" i="12"/>
  <c r="BH2088" i="12"/>
  <c r="BE2072" i="12"/>
  <c r="BH2072" i="12"/>
  <c r="BK2070" i="12"/>
  <c r="BM1908" i="12"/>
  <c r="BD1905" i="12"/>
  <c r="BK1905" i="12"/>
  <c r="BK1889" i="12"/>
  <c r="BD1865" i="12"/>
  <c r="BG1865" i="12"/>
  <c r="BD1836" i="12"/>
  <c r="BK1836" i="12"/>
  <c r="BD1817" i="12"/>
  <c r="BK1817" i="12"/>
  <c r="BI1810" i="12"/>
  <c r="BF2484" i="12"/>
  <c r="BM2484" i="12"/>
  <c r="BD2409" i="12"/>
  <c r="BK2409" i="12"/>
  <c r="BD2405" i="12"/>
  <c r="BK2405" i="12"/>
  <c r="BF2392" i="12"/>
  <c r="BF2360" i="12"/>
  <c r="BH2360" i="12"/>
  <c r="BF2352" i="12"/>
  <c r="BM2352" i="12"/>
  <c r="BM2348" i="12"/>
  <c r="BF2332" i="12"/>
  <c r="BM2332" i="12"/>
  <c r="BF2320" i="12"/>
  <c r="BM2320" i="12"/>
  <c r="BF2312" i="12"/>
  <c r="BM2312" i="12"/>
  <c r="BD2301" i="12"/>
  <c r="BK2301" i="12"/>
  <c r="BD2281" i="12"/>
  <c r="BK2281" i="12"/>
  <c r="BD2237" i="12"/>
  <c r="BK2237" i="12"/>
  <c r="BG2157" i="12"/>
  <c r="BK2157" i="12"/>
  <c r="BD2086" i="12"/>
  <c r="BK2086" i="12"/>
  <c r="BD2082" i="12"/>
  <c r="BK2082" i="12"/>
  <c r="BD2066" i="12"/>
  <c r="BK2066" i="12"/>
  <c r="BD2062" i="12"/>
  <c r="BK2062" i="12"/>
  <c r="BD1869" i="12"/>
  <c r="BK1869" i="12"/>
  <c r="BD1868" i="12"/>
  <c r="BK1868" i="12"/>
  <c r="BD1866" i="12"/>
  <c r="BI1866" i="12"/>
  <c r="BD1833" i="12"/>
  <c r="BK1833" i="12"/>
  <c r="BD1818" i="12"/>
  <c r="BI1818" i="12"/>
  <c r="BD1805" i="12"/>
  <c r="BE1805" i="12"/>
  <c r="BM1805" i="12"/>
  <c r="BD264" i="12"/>
  <c r="BK264" i="12"/>
  <c r="BD244" i="12"/>
  <c r="BK244" i="12"/>
  <c r="BF223" i="12"/>
  <c r="BH223" i="12"/>
  <c r="BF182" i="12"/>
  <c r="BK182" i="12"/>
  <c r="BF174" i="12"/>
  <c r="BK174" i="12"/>
  <c r="BD148" i="12"/>
  <c r="BK148" i="12"/>
  <c r="BF135" i="12"/>
  <c r="BM135" i="12"/>
  <c r="BG67" i="12"/>
  <c r="BK67" i="12"/>
  <c r="BK1781" i="12"/>
  <c r="BK1740" i="12"/>
  <c r="BK1737" i="12"/>
  <c r="BI1734" i="12"/>
  <c r="BK1701" i="12"/>
  <c r="BG1692" i="12"/>
  <c r="BF1674" i="12"/>
  <c r="BK1603" i="12"/>
  <c r="BK1595" i="12"/>
  <c r="BK1571" i="12"/>
  <c r="BK1551" i="12"/>
  <c r="BK1543" i="12"/>
  <c r="BK1535" i="12"/>
  <c r="BG1535" i="12"/>
  <c r="BK1531" i="12"/>
  <c r="BM1478" i="12"/>
  <c r="BK1476" i="12"/>
  <c r="BM1475" i="12"/>
  <c r="BI1475" i="12"/>
  <c r="BM1474" i="12"/>
  <c r="BK1470" i="12"/>
  <c r="BL1469" i="12"/>
  <c r="BM1450" i="12"/>
  <c r="BM1434" i="12"/>
  <c r="BK1431" i="12"/>
  <c r="BM1418" i="12"/>
  <c r="BM1402" i="12"/>
  <c r="BM1346" i="12"/>
  <c r="BK1321" i="12"/>
  <c r="BM1314" i="12"/>
  <c r="BK1243" i="12"/>
  <c r="BK1227" i="12"/>
  <c r="BK1211" i="12"/>
  <c r="BK1195" i="12"/>
  <c r="BK1179" i="12"/>
  <c r="BK1163" i="12"/>
  <c r="BK1147" i="12"/>
  <c r="BM1146" i="12"/>
  <c r="BK1131" i="12"/>
  <c r="BM1110" i="12"/>
  <c r="BM1066" i="12"/>
  <c r="BM1034" i="12"/>
  <c r="BK1001" i="12"/>
  <c r="BK935" i="12"/>
  <c r="BK927" i="12"/>
  <c r="BK871" i="12"/>
  <c r="BK859" i="12"/>
  <c r="BK851" i="12"/>
  <c r="BK807" i="12"/>
  <c r="BK795" i="12"/>
  <c r="BM783" i="12"/>
  <c r="BE783" i="12"/>
  <c r="BK767" i="12"/>
  <c r="BK747" i="12"/>
  <c r="BF729" i="12"/>
  <c r="BK695" i="12"/>
  <c r="BK681" i="12"/>
  <c r="BK680" i="12"/>
  <c r="BK648" i="12"/>
  <c r="BK593" i="12"/>
  <c r="BG577" i="12"/>
  <c r="BK573" i="12"/>
  <c r="BK489" i="12"/>
  <c r="BK477" i="12"/>
  <c r="BG393" i="12"/>
  <c r="BK324" i="12"/>
  <c r="BD252" i="12"/>
  <c r="BK252" i="12"/>
  <c r="BK248" i="12"/>
  <c r="BD228" i="12"/>
  <c r="BK228" i="12"/>
  <c r="BD220" i="12"/>
  <c r="BG220" i="12"/>
  <c r="BK204" i="12"/>
  <c r="BG182" i="12"/>
  <c r="BF151" i="12"/>
  <c r="BM151" i="12"/>
  <c r="BF94" i="12"/>
  <c r="BM94" i="12"/>
  <c r="BD91" i="12"/>
  <c r="BK91" i="12"/>
  <c r="BK60" i="12"/>
  <c r="BO1586" i="12"/>
  <c r="BV1586" i="12"/>
  <c r="BO1568" i="12"/>
  <c r="BT1568" i="12"/>
  <c r="BM46" i="12"/>
  <c r="BH46" i="12"/>
  <c r="BK16" i="12"/>
  <c r="BG12" i="12"/>
  <c r="BV2456" i="12"/>
  <c r="BR2456" i="12"/>
  <c r="BR2452" i="12"/>
  <c r="BR2439" i="12"/>
  <c r="BV2364" i="12"/>
  <c r="BV2356" i="12"/>
  <c r="BV2340" i="12"/>
  <c r="BR2340" i="12"/>
  <c r="BV2339" i="12"/>
  <c r="BV2324" i="12"/>
  <c r="BV2304" i="12"/>
  <c r="BV2303" i="12"/>
  <c r="BV2276" i="12"/>
  <c r="BR2234" i="12"/>
  <c r="BX2214" i="12"/>
  <c r="BP2214" i="12"/>
  <c r="BV2206" i="12"/>
  <c r="BV2198" i="12"/>
  <c r="BR2198" i="12"/>
  <c r="BV2194" i="12"/>
  <c r="BX2182" i="12"/>
  <c r="BP2182" i="12"/>
  <c r="BV2174" i="12"/>
  <c r="BR2149" i="12"/>
  <c r="BV2109" i="12"/>
  <c r="BR2109" i="12"/>
  <c r="BV2108" i="12"/>
  <c r="BV2005" i="12"/>
  <c r="BV1950" i="12"/>
  <c r="BV1853" i="12"/>
  <c r="BV1823" i="12"/>
  <c r="BS1823" i="12"/>
  <c r="BQ1823" i="12"/>
  <c r="BV1727" i="12"/>
  <c r="BV1671" i="12"/>
  <c r="BX1635" i="12"/>
  <c r="BT1635" i="12"/>
  <c r="BV1627" i="12"/>
  <c r="BV1623" i="12"/>
  <c r="BO1619" i="12"/>
  <c r="BV1619" i="12"/>
  <c r="BO1554" i="12"/>
  <c r="BR1554" i="12"/>
  <c r="BX1137" i="12"/>
  <c r="BX1121" i="12"/>
  <c r="BX965" i="12"/>
  <c r="BV946" i="12"/>
  <c r="BQ1544" i="12"/>
  <c r="BV1530" i="12"/>
  <c r="BV1406" i="12"/>
  <c r="BT1376" i="12"/>
  <c r="BW1374" i="12"/>
  <c r="BS1374" i="12"/>
  <c r="BW1373" i="12"/>
  <c r="BS1373" i="12"/>
  <c r="BX1372" i="12"/>
  <c r="BT1372" i="12"/>
  <c r="BX1371" i="12"/>
  <c r="BX1366" i="12"/>
  <c r="BR1366" i="12"/>
  <c r="BR1364" i="12"/>
  <c r="BR1362" i="12"/>
  <c r="BV1354" i="12"/>
  <c r="BV1353" i="12"/>
  <c r="BR1349" i="12"/>
  <c r="BV1347" i="12"/>
  <c r="BR1347" i="12"/>
  <c r="BV1344" i="12"/>
  <c r="BW1342" i="12"/>
  <c r="BS1342" i="12"/>
  <c r="BW1341" i="12"/>
  <c r="BS1341" i="12"/>
  <c r="BX1340" i="12"/>
  <c r="BT1340" i="12"/>
  <c r="BV1338" i="12"/>
  <c r="BR1338" i="12"/>
  <c r="BX1337" i="12"/>
  <c r="BV1303" i="12"/>
  <c r="BX1105" i="12"/>
  <c r="BR455" i="12"/>
  <c r="BV455" i="12"/>
  <c r="BX791" i="12"/>
  <c r="BV684" i="12"/>
  <c r="BV680" i="12"/>
  <c r="BX635" i="12"/>
  <c r="BX631" i="12"/>
  <c r="BX608" i="12"/>
  <c r="BP608" i="12"/>
  <c r="BX603" i="12"/>
  <c r="BV586" i="12"/>
  <c r="BX515" i="12"/>
  <c r="BX512" i="12"/>
  <c r="BX458" i="12"/>
  <c r="BS450" i="12"/>
  <c r="BX450" i="12"/>
  <c r="BX353" i="12"/>
  <c r="BS352" i="12"/>
  <c r="BR334" i="12"/>
  <c r="BV318" i="12"/>
  <c r="BR318" i="12"/>
  <c r="BX179" i="12"/>
  <c r="BK2429" i="12"/>
  <c r="BM2440" i="12"/>
  <c r="BH2456" i="12"/>
  <c r="BH2484" i="12"/>
  <c r="BM2400" i="12"/>
  <c r="BM2392" i="12"/>
  <c r="BM2380" i="12"/>
  <c r="BM2336" i="12"/>
  <c r="BM2328" i="12"/>
  <c r="BM2316" i="12"/>
  <c r="BM2220" i="12"/>
  <c r="BF2208" i="12"/>
  <c r="BM2208" i="12"/>
  <c r="BM2204" i="12"/>
  <c r="BF2200" i="12"/>
  <c r="BM2200" i="12"/>
  <c r="BM2192" i="12"/>
  <c r="BF2188" i="12"/>
  <c r="BM2188" i="12"/>
  <c r="BM2184" i="12"/>
  <c r="BD2138" i="12"/>
  <c r="BK2138" i="12"/>
  <c r="BD2106" i="12"/>
  <c r="BK2106" i="12"/>
  <c r="BK2058" i="12"/>
  <c r="BD2042" i="12"/>
  <c r="BK2042" i="12"/>
  <c r="BD2010" i="12"/>
  <c r="BG2010" i="12"/>
  <c r="BK2010" i="12"/>
  <c r="BD1921" i="12"/>
  <c r="BK1921" i="12"/>
  <c r="BF2264" i="12"/>
  <c r="BM2264" i="12"/>
  <c r="BM2256" i="12"/>
  <c r="BF2252" i="12"/>
  <c r="BM2252" i="12"/>
  <c r="BM2248" i="12"/>
  <c r="BD1981" i="12"/>
  <c r="BK1981" i="12"/>
  <c r="BD1937" i="12"/>
  <c r="BK1937" i="12"/>
  <c r="BG1921" i="12"/>
  <c r="BK1865" i="12"/>
  <c r="BK1853" i="12"/>
  <c r="BK1852" i="12"/>
  <c r="BK1821" i="12"/>
  <c r="BK1813" i="12"/>
  <c r="BK1805" i="12"/>
  <c r="BG1805" i="12"/>
  <c r="BK1788" i="12"/>
  <c r="BK1785" i="12"/>
  <c r="BK1705" i="12"/>
  <c r="BK1692" i="12"/>
  <c r="BI1674" i="12"/>
  <c r="BK1627" i="12"/>
  <c r="BM1590" i="12"/>
  <c r="BE1515" i="12"/>
  <c r="BM1499" i="12"/>
  <c r="BI1499" i="12"/>
  <c r="BK1491" i="12"/>
  <c r="BM1454" i="12"/>
  <c r="BM1394" i="12"/>
  <c r="BK1383" i="12"/>
  <c r="BK1255" i="12"/>
  <c r="BM1138" i="12"/>
  <c r="BD1031" i="12"/>
  <c r="BG1031" i="12"/>
  <c r="BK1031" i="12"/>
  <c r="BD1003" i="12"/>
  <c r="BF1003" i="12"/>
  <c r="BH1003" i="12"/>
  <c r="BJ1003" i="12"/>
  <c r="BL1003" i="12"/>
  <c r="BD999" i="12"/>
  <c r="BK999" i="12"/>
  <c r="BD983" i="12"/>
  <c r="BK983" i="12"/>
  <c r="BE1142" i="12"/>
  <c r="BM1142" i="12"/>
  <c r="BI1140" i="12"/>
  <c r="BF1134" i="12"/>
  <c r="BH1134" i="12"/>
  <c r="BM1134" i="12"/>
  <c r="BM1130" i="12"/>
  <c r="BK1127" i="12"/>
  <c r="BM1122" i="12"/>
  <c r="BM1102" i="12"/>
  <c r="BK1095" i="12"/>
  <c r="BD1075" i="12"/>
  <c r="BK1075" i="12"/>
  <c r="BD1049" i="12"/>
  <c r="BK1049" i="12"/>
  <c r="BK1047" i="12"/>
  <c r="BM1031" i="12"/>
  <c r="BE1031" i="12"/>
  <c r="BF1006" i="12"/>
  <c r="BH1006" i="12"/>
  <c r="BM1006" i="12"/>
  <c r="BM1003" i="12"/>
  <c r="BI1003" i="12"/>
  <c r="BE1003" i="12"/>
  <c r="BG999" i="12"/>
  <c r="BG983" i="12"/>
  <c r="BO1841" i="12"/>
  <c r="BV1841" i="12"/>
  <c r="BQ1832" i="12"/>
  <c r="BV1832" i="12"/>
  <c r="BR1821" i="12"/>
  <c r="BX1821" i="12"/>
  <c r="BK783" i="12"/>
  <c r="BG783" i="12"/>
  <c r="BH729" i="12"/>
  <c r="BK609" i="12"/>
  <c r="BK577" i="12"/>
  <c r="BK509" i="12"/>
  <c r="BK393" i="12"/>
  <c r="BM223" i="12"/>
  <c r="BK220" i="12"/>
  <c r="BK200" i="12"/>
  <c r="BK140" i="12"/>
  <c r="BG140" i="12"/>
  <c r="BK44" i="12"/>
  <c r="BK12" i="12"/>
  <c r="BV2452" i="12"/>
  <c r="BV2439" i="12"/>
  <c r="BV2300" i="12"/>
  <c r="BR2300" i="12"/>
  <c r="BV2234" i="12"/>
  <c r="BV2214" i="12"/>
  <c r="BR2214" i="12"/>
  <c r="BV2210" i="12"/>
  <c r="BV2182" i="12"/>
  <c r="BR2182" i="12"/>
  <c r="BV2178" i="12"/>
  <c r="BX2149" i="12"/>
  <c r="BT2149" i="12"/>
  <c r="BV1865" i="12"/>
  <c r="BV1844" i="12"/>
  <c r="BR1841" i="12"/>
  <c r="BR1832" i="12"/>
  <c r="BQ1824" i="12"/>
  <c r="BR1824" i="12"/>
  <c r="BV1824" i="12"/>
  <c r="BV1822" i="12"/>
  <c r="BV1821" i="12"/>
  <c r="BS1815" i="12"/>
  <c r="BP1061" i="12"/>
  <c r="BX1061" i="12"/>
  <c r="BQ1053" i="12"/>
  <c r="BS1053" i="12"/>
  <c r="BX1053" i="12"/>
  <c r="BO962" i="12"/>
  <c r="BR962" i="12"/>
  <c r="BV962" i="12"/>
  <c r="BQ949" i="12"/>
  <c r="BS949" i="12"/>
  <c r="BX949" i="12"/>
  <c r="BQ797" i="12"/>
  <c r="BU797" i="12"/>
  <c r="BX795" i="12"/>
  <c r="BO791" i="12"/>
  <c r="BR791" i="12"/>
  <c r="BV791" i="12"/>
  <c r="BV783" i="12"/>
  <c r="BV747" i="12"/>
  <c r="BV1554" i="12"/>
  <c r="BT1544" i="12"/>
  <c r="BV1371" i="12"/>
  <c r="BR1371" i="12"/>
  <c r="BW1366" i="12"/>
  <c r="BS1366" i="12"/>
  <c r="BW1365" i="12"/>
  <c r="BS1365" i="12"/>
  <c r="BX1364" i="12"/>
  <c r="BT1364" i="12"/>
  <c r="BV1362" i="12"/>
  <c r="BV1355" i="12"/>
  <c r="BR1355" i="12"/>
  <c r="BW1350" i="12"/>
  <c r="BS1350" i="12"/>
  <c r="BW1349" i="12"/>
  <c r="BS1349" i="12"/>
  <c r="BX1348" i="12"/>
  <c r="BT1348" i="12"/>
  <c r="BV1346" i="12"/>
  <c r="BX1129" i="12"/>
  <c r="BS1061" i="12"/>
  <c r="BX1057" i="12"/>
  <c r="BP1053" i="12"/>
  <c r="BV1026" i="12"/>
  <c r="BV1014" i="12"/>
  <c r="BV1010" i="12"/>
  <c r="BQ973" i="12"/>
  <c r="BX973" i="12"/>
  <c r="BX962" i="12"/>
  <c r="BP962" i="12"/>
  <c r="BP949" i="12"/>
  <c r="BP930" i="12"/>
  <c r="BV930" i="12"/>
  <c r="BX925" i="12"/>
  <c r="BO795" i="12"/>
  <c r="BR795" i="12"/>
  <c r="BV795" i="12"/>
  <c r="BV735" i="12"/>
  <c r="BV608" i="12"/>
  <c r="BR608" i="12"/>
  <c r="BV584" i="12"/>
  <c r="BV544" i="12"/>
  <c r="BO512" i="12"/>
  <c r="BR512" i="12"/>
  <c r="BV512" i="12"/>
  <c r="BX508" i="12"/>
  <c r="BO270" i="12"/>
  <c r="BV270" i="12"/>
  <c r="BV334" i="12"/>
  <c r="BX321" i="12"/>
  <c r="BX293" i="12"/>
  <c r="BQ272" i="12"/>
  <c r="BV272" i="12"/>
  <c r="BR270" i="12"/>
  <c r="BG2309" i="12"/>
  <c r="BH2384" i="12"/>
  <c r="BK2437" i="12"/>
  <c r="BM2444" i="12"/>
  <c r="BM2216" i="12"/>
  <c r="BH2220" i="12"/>
  <c r="BK2229" i="12"/>
  <c r="BM2236" i="12"/>
  <c r="BK2277" i="12"/>
  <c r="BH2432" i="12"/>
  <c r="BM2432" i="12"/>
  <c r="BM2396" i="12"/>
  <c r="BK2389" i="12"/>
  <c r="BM2384" i="12"/>
  <c r="BK2377" i="12"/>
  <c r="BK2325" i="12"/>
  <c r="BM2304" i="12"/>
  <c r="BH2272" i="12"/>
  <c r="BK2269" i="12"/>
  <c r="BK2205" i="12"/>
  <c r="BK2185" i="12"/>
  <c r="BK2122" i="12"/>
  <c r="BK2074" i="12"/>
  <c r="BH2056" i="12"/>
  <c r="BD1862" i="12"/>
  <c r="BI1862" i="12"/>
  <c r="BD1861" i="12"/>
  <c r="BK1861" i="12"/>
  <c r="BD1804" i="12"/>
  <c r="BK1804" i="12"/>
  <c r="BK1115" i="12"/>
  <c r="BM1046" i="12"/>
  <c r="BM994" i="12"/>
  <c r="BM986" i="12"/>
  <c r="BK985" i="12"/>
  <c r="BM982" i="12"/>
  <c r="BK831" i="12"/>
  <c r="BI782" i="12"/>
  <c r="BL779" i="12"/>
  <c r="BK729" i="12"/>
  <c r="BK409" i="12"/>
  <c r="BL262" i="12"/>
  <c r="BK236" i="12"/>
  <c r="BK136" i="12"/>
  <c r="BK103" i="12"/>
  <c r="BK14" i="12"/>
  <c r="BV2436" i="12"/>
  <c r="BV2416" i="12"/>
  <c r="BV2392" i="12"/>
  <c r="BP2300" i="12"/>
  <c r="BV2292" i="12"/>
  <c r="BR2292" i="12"/>
  <c r="BV2291" i="12"/>
  <c r="BT2214" i="12"/>
  <c r="BP2194" i="12"/>
  <c r="BR2194" i="12"/>
  <c r="BO2161" i="12"/>
  <c r="BV2161" i="12"/>
  <c r="BK1789" i="12"/>
  <c r="BI1782" i="12"/>
  <c r="BK1741" i="12"/>
  <c r="BK1733" i="12"/>
  <c r="BI1706" i="12"/>
  <c r="BK1689" i="12"/>
  <c r="BG1661" i="12"/>
  <c r="BM1654" i="12"/>
  <c r="BK1635" i="12"/>
  <c r="BK1587" i="12"/>
  <c r="BG1491" i="12"/>
  <c r="BM1490" i="12"/>
  <c r="BM1438" i="12"/>
  <c r="BK1367" i="12"/>
  <c r="BK1327" i="12"/>
  <c r="BG1227" i="12"/>
  <c r="BO2165" i="12"/>
  <c r="BV2165" i="12"/>
  <c r="BT2077" i="12"/>
  <c r="BT2029" i="12"/>
  <c r="BV1828" i="12"/>
  <c r="BS1827" i="12"/>
  <c r="BO1823" i="12"/>
  <c r="BV1816" i="12"/>
  <c r="BV1562" i="12"/>
  <c r="BV1551" i="12"/>
  <c r="BV1474" i="12"/>
  <c r="BV1442" i="12"/>
  <c r="BR1370" i="12"/>
  <c r="BV1369" i="12"/>
  <c r="BV1366" i="12"/>
  <c r="BR1365" i="12"/>
  <c r="BR1363" i="12"/>
  <c r="BX1362" i="12"/>
  <c r="BV1361" i="12"/>
  <c r="BX1358" i="12"/>
  <c r="BR1358" i="12"/>
  <c r="BR1356" i="12"/>
  <c r="BV1348" i="12"/>
  <c r="BX1347" i="12"/>
  <c r="BX1342" i="12"/>
  <c r="BT1338" i="12"/>
  <c r="BV1334" i="12"/>
  <c r="BV1298" i="12"/>
  <c r="BR1298" i="12"/>
  <c r="BV1297" i="12"/>
  <c r="BV1294" i="12"/>
  <c r="BV1238" i="12"/>
  <c r="BP1129" i="12"/>
  <c r="BS1129" i="12"/>
  <c r="BV1108" i="12"/>
  <c r="BR1107" i="12"/>
  <c r="BU1107" i="12"/>
  <c r="BV1052" i="12"/>
  <c r="BR1051" i="12"/>
  <c r="BV1051" i="12"/>
  <c r="BP1045" i="12"/>
  <c r="BV1045" i="12"/>
  <c r="BP998" i="12"/>
  <c r="BV998" i="12"/>
  <c r="BP985" i="12"/>
  <c r="BS985" i="12"/>
  <c r="BQ948" i="12"/>
  <c r="BV948" i="12"/>
  <c r="BT351" i="12"/>
  <c r="BR350" i="12"/>
  <c r="BS345" i="12"/>
  <c r="BV342" i="12"/>
  <c r="BX313" i="12"/>
  <c r="BX265" i="12"/>
  <c r="BV254" i="12"/>
  <c r="BV220" i="12"/>
  <c r="BS155" i="12"/>
  <c r="BX114" i="12"/>
  <c r="BU796" i="12"/>
  <c r="BP796" i="12"/>
  <c r="BT795" i="12"/>
  <c r="BV790" i="12"/>
  <c r="BR684" i="12"/>
  <c r="BV628" i="12"/>
  <c r="BR628" i="12"/>
  <c r="BW626" i="12"/>
  <c r="BR596" i="12"/>
  <c r="BR584" i="12"/>
  <c r="BH2416" i="12"/>
  <c r="BK2449" i="12"/>
  <c r="BK2357" i="12"/>
  <c r="BK2365" i="12"/>
  <c r="BM2408" i="12"/>
  <c r="BM2416" i="12"/>
  <c r="BM2428" i="12"/>
  <c r="BK2453" i="12"/>
  <c r="BM2424" i="12"/>
  <c r="BM2376" i="12"/>
  <c r="BH2316" i="12"/>
  <c r="BM2296" i="12"/>
  <c r="BK2261" i="12"/>
  <c r="BK2245" i="12"/>
  <c r="BM2010" i="12"/>
  <c r="BK2006" i="12"/>
  <c r="BI1850" i="12"/>
  <c r="BG1849" i="12"/>
  <c r="BG1788" i="12"/>
  <c r="BG1740" i="12"/>
  <c r="BG1709" i="12"/>
  <c r="BG1708" i="12"/>
  <c r="BG1705" i="12"/>
  <c r="BG1677" i="12"/>
  <c r="BG1669" i="12"/>
  <c r="BK1611" i="12"/>
  <c r="BG1595" i="12"/>
  <c r="BK1563" i="12"/>
  <c r="BK1499" i="12"/>
  <c r="BH1478" i="12"/>
  <c r="BK1475" i="12"/>
  <c r="BM1470" i="12"/>
  <c r="BK1459" i="12"/>
  <c r="BH1454" i="12"/>
  <c r="BH1434" i="12"/>
  <c r="BK1391" i="12"/>
  <c r="BM1334" i="12"/>
  <c r="BK1329" i="12"/>
  <c r="BK1271" i="12"/>
  <c r="BG1131" i="12"/>
  <c r="BK1107" i="12"/>
  <c r="BH1042" i="12"/>
  <c r="BM1026" i="12"/>
  <c r="BM1014" i="12"/>
  <c r="BK1003" i="12"/>
  <c r="BK907" i="12"/>
  <c r="BK827" i="12"/>
  <c r="BK445" i="12"/>
  <c r="BG200" i="12"/>
  <c r="BK172" i="12"/>
  <c r="BM147" i="12"/>
  <c r="BI140" i="12"/>
  <c r="BK138" i="12"/>
  <c r="BG99" i="12"/>
  <c r="BM79" i="12"/>
  <c r="BE79" i="12"/>
  <c r="BM74" i="12"/>
  <c r="BK48" i="12"/>
  <c r="BG44" i="12"/>
  <c r="BE43" i="12"/>
  <c r="BK43" i="12"/>
  <c r="BF30" i="12"/>
  <c r="BH30" i="12"/>
  <c r="BO2456" i="12"/>
  <c r="BT2456" i="12"/>
  <c r="BV2435" i="12"/>
  <c r="BP2344" i="12"/>
  <c r="BV2344" i="12"/>
  <c r="BP2332" i="12"/>
  <c r="BR2332" i="12"/>
  <c r="BV2308" i="12"/>
  <c r="BV2299" i="12"/>
  <c r="BO2238" i="12"/>
  <c r="BP2238" i="12"/>
  <c r="BX2238" i="12"/>
  <c r="BP2210" i="12"/>
  <c r="BR2210" i="12"/>
  <c r="BV2190" i="12"/>
  <c r="BV2149" i="12"/>
  <c r="BO2109" i="12"/>
  <c r="BP2109" i="12"/>
  <c r="BV2105" i="12"/>
  <c r="BX2077" i="12"/>
  <c r="BS2076" i="12"/>
  <c r="BO2025" i="12"/>
  <c r="BV2025" i="12"/>
  <c r="BP1937" i="12"/>
  <c r="BV1937" i="12"/>
  <c r="BO1825" i="12"/>
  <c r="BP1825" i="12"/>
  <c r="BT1825" i="12"/>
  <c r="BX1825" i="12"/>
  <c r="BE38" i="12"/>
  <c r="BM38" i="12"/>
  <c r="BF14" i="12"/>
  <c r="BH14" i="12"/>
  <c r="BM14" i="12"/>
  <c r="BO2348" i="12"/>
  <c r="BV2348" i="12"/>
  <c r="BV2332" i="12"/>
  <c r="BP2304" i="12"/>
  <c r="BR2304" i="12"/>
  <c r="BP2226" i="12"/>
  <c r="BR2226" i="12"/>
  <c r="BR2222" i="12"/>
  <c r="BV2222" i="12"/>
  <c r="BO2198" i="12"/>
  <c r="BP2198" i="12"/>
  <c r="BO2182" i="12"/>
  <c r="BT2182" i="12"/>
  <c r="BO2133" i="12"/>
  <c r="BV2133" i="12"/>
  <c r="BO2077" i="12"/>
  <c r="BR2077" i="12"/>
  <c r="BV2077" i="12"/>
  <c r="BR2029" i="12"/>
  <c r="BV2029" i="12"/>
  <c r="BR1981" i="12"/>
  <c r="BV1981" i="12"/>
  <c r="BP1879" i="12"/>
  <c r="BS1879" i="12"/>
  <c r="BO1849" i="12"/>
  <c r="BV1849" i="12"/>
  <c r="BQ1843" i="12"/>
  <c r="BS1843" i="12"/>
  <c r="BP1831" i="12"/>
  <c r="BO1831" i="12"/>
  <c r="BU1831" i="12"/>
  <c r="BP1824" i="12"/>
  <c r="BT1824" i="12"/>
  <c r="BV1699" i="12"/>
  <c r="BV1667" i="12"/>
  <c r="BV1603" i="12"/>
  <c r="BV1547" i="12"/>
  <c r="BV1544" i="12"/>
  <c r="BV1368" i="12"/>
  <c r="BV1365" i="12"/>
  <c r="BV1364" i="12"/>
  <c r="BV1360" i="12"/>
  <c r="BW1358" i="12"/>
  <c r="BS1358" i="12"/>
  <c r="BW1357" i="12"/>
  <c r="BS1357" i="12"/>
  <c r="BX1356" i="12"/>
  <c r="BT1356" i="12"/>
  <c r="BR1350" i="12"/>
  <c r="BP1347" i="12"/>
  <c r="BR1346" i="12"/>
  <c r="BR1342" i="12"/>
  <c r="BR1341" i="12"/>
  <c r="BR1340" i="12"/>
  <c r="BQ1339" i="12"/>
  <c r="BX1145" i="12"/>
  <c r="BQ1109" i="12"/>
  <c r="BS1109" i="12"/>
  <c r="BQ1000" i="12"/>
  <c r="BV1000" i="12"/>
  <c r="BQ1115" i="12"/>
  <c r="BV1115" i="12"/>
  <c r="BQ1077" i="12"/>
  <c r="BX1077" i="12"/>
  <c r="BX1033" i="12"/>
  <c r="BX953" i="12"/>
  <c r="BV831" i="12"/>
  <c r="BR799" i="12"/>
  <c r="BS794" i="12"/>
  <c r="BV749" i="12"/>
  <c r="BT732" i="12"/>
  <c r="BV688" i="12"/>
  <c r="BT608" i="12"/>
  <c r="BV598" i="12"/>
  <c r="BX511" i="12"/>
  <c r="BV390" i="12"/>
  <c r="BQ337" i="12"/>
  <c r="BP337" i="12"/>
  <c r="BO318" i="12"/>
  <c r="BT318" i="12"/>
  <c r="BX305" i="12"/>
  <c r="BX171" i="12"/>
  <c r="BK2417" i="12"/>
  <c r="BG2421" i="12"/>
  <c r="BE2424" i="12"/>
  <c r="BG2449" i="12"/>
  <c r="BK2457" i="12"/>
  <c r="BK2463" i="12"/>
  <c r="BG2465" i="12"/>
  <c r="BK2485" i="12"/>
  <c r="BK2497" i="12"/>
  <c r="BH2040" i="12"/>
  <c r="BF2088" i="12"/>
  <c r="BK2102" i="12"/>
  <c r="BK2134" i="12"/>
  <c r="BK2159" i="12"/>
  <c r="BG2181" i="12"/>
  <c r="BG2245" i="12"/>
  <c r="BH2256" i="12"/>
  <c r="BK2287" i="12"/>
  <c r="BK2351" i="12"/>
  <c r="BG2373" i="12"/>
  <c r="BK2415" i="12"/>
  <c r="BK2465" i="12"/>
  <c r="BK1850" i="12"/>
  <c r="BI1853" i="12"/>
  <c r="BI1858" i="12"/>
  <c r="BG2070" i="12"/>
  <c r="BM2280" i="12"/>
  <c r="BM2288" i="12"/>
  <c r="BH2296" i="12"/>
  <c r="BH2304" i="12"/>
  <c r="BK2421" i="12"/>
  <c r="BM2488" i="12"/>
  <c r="BM2272" i="12"/>
  <c r="BK1849" i="12"/>
  <c r="BK1709" i="12"/>
  <c r="BK1708" i="12"/>
  <c r="BK1677" i="12"/>
  <c r="BK1669" i="12"/>
  <c r="BK1661" i="12"/>
  <c r="BI1535" i="12"/>
  <c r="BK1463" i="12"/>
  <c r="BM1042" i="12"/>
  <c r="BK891" i="12"/>
  <c r="BK728" i="12"/>
  <c r="BH697" i="12"/>
  <c r="BH681" i="12"/>
  <c r="BK615" i="12"/>
  <c r="BG609" i="12"/>
  <c r="BK605" i="12"/>
  <c r="BM143" i="12"/>
  <c r="BK99" i="12"/>
  <c r="BK79" i="12"/>
  <c r="BG79" i="12"/>
  <c r="BM30" i="12"/>
  <c r="BK27" i="12"/>
  <c r="BX2332" i="12"/>
  <c r="BT2332" i="12"/>
  <c r="BT2300" i="12"/>
  <c r="BV2238" i="12"/>
  <c r="BR2238" i="12"/>
  <c r="BV2226" i="12"/>
  <c r="BT2198" i="12"/>
  <c r="BT2109" i="12"/>
  <c r="BV1831" i="12"/>
  <c r="BS1831" i="12"/>
  <c r="BQ1831" i="12"/>
  <c r="BV1827" i="12"/>
  <c r="BW1825" i="12"/>
  <c r="BU1825" i="12"/>
  <c r="BS1825" i="12"/>
  <c r="BQ1825" i="12"/>
  <c r="BX1824" i="12"/>
  <c r="BW1823" i="12"/>
  <c r="BR1823" i="12"/>
  <c r="BP1635" i="12"/>
  <c r="BV1635" i="12"/>
  <c r="BV1631" i="12"/>
  <c r="BV1583" i="12"/>
  <c r="BO1579" i="12"/>
  <c r="BV1579" i="12"/>
  <c r="BV1571" i="12"/>
  <c r="BV1538" i="12"/>
  <c r="BO1591" i="12"/>
  <c r="BV1591" i="12"/>
  <c r="BO1563" i="12"/>
  <c r="BV1563" i="12"/>
  <c r="BV1422" i="12"/>
  <c r="BV1374" i="12"/>
  <c r="BV1373" i="12"/>
  <c r="BV1372" i="12"/>
  <c r="BV1370" i="12"/>
  <c r="BT1355" i="12"/>
  <c r="BX1354" i="12"/>
  <c r="BV1350" i="12"/>
  <c r="BT1347" i="12"/>
  <c r="BX1346" i="12"/>
  <c r="BV1342" i="12"/>
  <c r="BV1341" i="12"/>
  <c r="BV1340" i="12"/>
  <c r="BX1113" i="12"/>
  <c r="BX1109" i="12"/>
  <c r="BX985" i="12"/>
  <c r="BV799" i="12"/>
  <c r="BV796" i="12"/>
  <c r="BT796" i="12"/>
  <c r="BQ796" i="12"/>
  <c r="BV596" i="12"/>
  <c r="BS515" i="12"/>
  <c r="BQ289" i="12"/>
  <c r="BX289" i="12"/>
  <c r="BV350" i="12"/>
  <c r="BX345" i="12"/>
  <c r="BX337" i="12"/>
  <c r="BS337" i="12"/>
  <c r="BS289" i="12"/>
  <c r="BW730" i="12" l="1"/>
  <c r="BU730" i="12"/>
  <c r="BP766" i="12"/>
  <c r="BP1217" i="12"/>
  <c r="BX1336" i="12"/>
  <c r="BP1368" i="12"/>
  <c r="BO1417" i="12"/>
  <c r="BO1686" i="12"/>
  <c r="BP1494" i="12"/>
  <c r="BT1518" i="12"/>
  <c r="BV1445" i="12"/>
  <c r="BR1497" i="12"/>
  <c r="BU1690" i="12"/>
  <c r="BQ1505" i="12"/>
  <c r="BW1690" i="12"/>
  <c r="BW1852" i="12"/>
  <c r="BQ1445" i="12"/>
  <c r="BS1497" i="12"/>
  <c r="BS2034" i="12"/>
  <c r="BQ2079" i="12"/>
  <c r="BR2094" i="12"/>
  <c r="BX2094" i="12"/>
  <c r="BR253" i="12"/>
  <c r="BS463" i="12"/>
  <c r="BO474" i="12"/>
  <c r="BO494" i="12"/>
  <c r="BT506" i="12"/>
  <c r="BS540" i="12"/>
  <c r="BW1567" i="12"/>
  <c r="BV2094" i="12"/>
  <c r="BH413" i="12"/>
  <c r="BF417" i="12"/>
  <c r="BE450" i="12"/>
  <c r="BL647" i="12"/>
  <c r="BL154" i="12"/>
  <c r="BD176" i="12"/>
  <c r="BK1914" i="12"/>
  <c r="BH2361" i="12"/>
  <c r="BJ1187" i="12"/>
  <c r="BF1512" i="12"/>
  <c r="BF1533" i="12"/>
  <c r="BH1505" i="12"/>
  <c r="BQ499" i="12"/>
  <c r="BV726" i="12"/>
  <c r="BX1451" i="12"/>
  <c r="BP1472" i="12"/>
  <c r="BU1491" i="12"/>
  <c r="BE413" i="12"/>
  <c r="BF450" i="12"/>
  <c r="BE501" i="12"/>
  <c r="BD643" i="12"/>
  <c r="BI1187" i="12"/>
  <c r="BK2420" i="12"/>
  <c r="BP70" i="12"/>
  <c r="BQ1683" i="12"/>
  <c r="BX1690" i="12"/>
  <c r="BR2023" i="12"/>
  <c r="BG417" i="12"/>
  <c r="BJ477" i="12"/>
  <c r="BM2361" i="12"/>
  <c r="BT107" i="12"/>
  <c r="BP24" i="12"/>
  <c r="BQ45" i="12"/>
  <c r="BX245" i="12"/>
  <c r="BX1242" i="12"/>
  <c r="BM477" i="12"/>
  <c r="BK417" i="12"/>
  <c r="BG1437" i="12"/>
  <c r="BH1437" i="12"/>
  <c r="BK1437" i="12"/>
  <c r="BL1437" i="12"/>
  <c r="BD1437" i="12"/>
  <c r="BG1184" i="12"/>
  <c r="BI1184" i="12"/>
  <c r="BG1175" i="12"/>
  <c r="BK1175" i="12"/>
  <c r="BD1175" i="12"/>
  <c r="BL1175" i="12"/>
  <c r="BI1175" i="12"/>
  <c r="BF1175" i="12"/>
  <c r="BE1175" i="12"/>
  <c r="BE1171" i="12"/>
  <c r="BG1171" i="12"/>
  <c r="BH1171" i="12"/>
  <c r="BM1171" i="12"/>
  <c r="BJ1171" i="12"/>
  <c r="BF1157" i="12"/>
  <c r="BH1157" i="12"/>
  <c r="BM1154" i="12"/>
  <c r="BH1154" i="12"/>
  <c r="BE1154" i="12"/>
  <c r="BG1154" i="12"/>
  <c r="BE1150" i="12"/>
  <c r="BM1150" i="12"/>
  <c r="BL1150" i="12"/>
  <c r="BH1150" i="12"/>
  <c r="BK1132" i="12"/>
  <c r="BJ1132" i="12"/>
  <c r="BF1114" i="12"/>
  <c r="BM1114" i="12"/>
  <c r="BE1114" i="12"/>
  <c r="BH1114" i="12"/>
  <c r="BI1114" i="12"/>
  <c r="BK1114" i="12"/>
  <c r="BG1114" i="12"/>
  <c r="BE1094" i="12"/>
  <c r="BH1094" i="12"/>
  <c r="BM1094" i="12"/>
  <c r="BG1094" i="12"/>
  <c r="BI1094" i="12"/>
  <c r="BM1090" i="12"/>
  <c r="BF1090" i="12"/>
  <c r="BH1090" i="12"/>
  <c r="BK1090" i="12"/>
  <c r="BG1090" i="12"/>
  <c r="BE1090" i="12"/>
  <c r="BD1090" i="12"/>
  <c r="BM1086" i="12"/>
  <c r="BH1086" i="12"/>
  <c r="BE1086" i="12"/>
  <c r="BK1086" i="12"/>
  <c r="BG1086" i="12"/>
  <c r="BI1086" i="12"/>
  <c r="BF1076" i="12"/>
  <c r="BK1076" i="12"/>
  <c r="BG1073" i="12"/>
  <c r="BH1073" i="12"/>
  <c r="BK1073" i="12"/>
  <c r="BK679" i="12"/>
  <c r="BD679" i="12"/>
  <c r="BG679" i="12"/>
  <c r="BM679" i="12"/>
  <c r="BE679" i="12"/>
  <c r="BJ679" i="12"/>
  <c r="BH679" i="12"/>
  <c r="BK675" i="12"/>
  <c r="BG675" i="12"/>
  <c r="BM675" i="12"/>
  <c r="BJ675" i="12"/>
  <c r="BD675" i="12"/>
  <c r="BH675" i="12"/>
  <c r="BG671" i="12"/>
  <c r="BE671" i="12"/>
  <c r="BD671" i="12"/>
  <c r="BK671" i="12"/>
  <c r="BJ671" i="12"/>
  <c r="BH671" i="12"/>
  <c r="BF654" i="12"/>
  <c r="BK654" i="12"/>
  <c r="BG654" i="12"/>
  <c r="BK650" i="12"/>
  <c r="BG650" i="12"/>
  <c r="BK644" i="12"/>
  <c r="BE644" i="12"/>
  <c r="BG644" i="12"/>
  <c r="BI644" i="12"/>
  <c r="BD640" i="12"/>
  <c r="BM640" i="12"/>
  <c r="BG640" i="12"/>
  <c r="BK640" i="12"/>
  <c r="BG636" i="12"/>
  <c r="BK636" i="12"/>
  <c r="BE636" i="12"/>
  <c r="BI636" i="12"/>
  <c r="BE633" i="12"/>
  <c r="BK633" i="12"/>
  <c r="BJ633" i="12"/>
  <c r="BD633" i="12"/>
  <c r="BE609" i="12"/>
  <c r="BF609" i="12"/>
  <c r="BI609" i="12"/>
  <c r="BD609" i="12"/>
  <c r="BL609" i="12"/>
  <c r="BJ609" i="12"/>
  <c r="BM609" i="12"/>
  <c r="BH609" i="12"/>
  <c r="BG605" i="12"/>
  <c r="BI605" i="12"/>
  <c r="BE605" i="12"/>
  <c r="BD605" i="12"/>
  <c r="BL605" i="12"/>
  <c r="BF605" i="12"/>
  <c r="BG602" i="12"/>
  <c r="BJ602" i="12"/>
  <c r="BM602" i="12"/>
  <c r="BE598" i="12"/>
  <c r="BG598" i="12"/>
  <c r="BI598" i="12"/>
  <c r="BJ598" i="12"/>
  <c r="BJ594" i="12"/>
  <c r="BM594" i="12"/>
  <c r="BJ590" i="12"/>
  <c r="BE590" i="12"/>
  <c r="BG590" i="12"/>
  <c r="BI590" i="12"/>
  <c r="BM484" i="12"/>
  <c r="BG481" i="12"/>
  <c r="BI481" i="12"/>
  <c r="BD481" i="12"/>
  <c r="BL481" i="12"/>
  <c r="BE481" i="12"/>
  <c r="BJ481" i="12"/>
  <c r="BM481" i="12"/>
  <c r="BH481" i="12"/>
  <c r="BG378" i="12"/>
  <c r="BM378" i="12"/>
  <c r="BL378" i="12"/>
  <c r="BH378" i="12"/>
  <c r="BI378" i="12"/>
  <c r="BD378" i="12"/>
  <c r="BK2392" i="12"/>
  <c r="BL2392" i="12"/>
  <c r="BI2392" i="12"/>
  <c r="BD2342" i="12"/>
  <c r="BK2342" i="12"/>
  <c r="BG2342" i="12"/>
  <c r="BD2318" i="12"/>
  <c r="BG2318" i="12"/>
  <c r="BH2268" i="12"/>
  <c r="BF2268" i="12"/>
  <c r="BK2268" i="12"/>
  <c r="BE2268" i="12"/>
  <c r="BG2268" i="12"/>
  <c r="BD2268" i="12"/>
  <c r="BG2014" i="12"/>
  <c r="BM2014" i="12"/>
  <c r="BK2014" i="12"/>
  <c r="BD2014" i="12"/>
  <c r="BL2014" i="12"/>
  <c r="BJ2014" i="12"/>
  <c r="BK1968" i="12"/>
  <c r="BM1968" i="12"/>
  <c r="BD1651" i="12"/>
  <c r="BG1651" i="12"/>
  <c r="BM1651" i="12"/>
  <c r="BI1651" i="12"/>
  <c r="BE1651" i="12"/>
  <c r="BJ1651" i="12"/>
  <c r="BH1651" i="12"/>
  <c r="BF1641" i="12"/>
  <c r="BH1641" i="12"/>
  <c r="BD1595" i="12"/>
  <c r="BI1595" i="12"/>
  <c r="BM1595" i="12"/>
  <c r="BE1595" i="12"/>
  <c r="BJ1595" i="12"/>
  <c r="BH1595" i="12"/>
  <c r="BF1549" i="12"/>
  <c r="BJ1549" i="12"/>
  <c r="BH1549" i="12"/>
  <c r="BD1549" i="12"/>
  <c r="BK1523" i="12"/>
  <c r="BD1523" i="12"/>
  <c r="BI1523" i="12"/>
  <c r="BG1523" i="12"/>
  <c r="BM1523" i="12"/>
  <c r="BF1523" i="12"/>
  <c r="BE1523" i="12"/>
  <c r="BL1523" i="12"/>
  <c r="BG1509" i="12"/>
  <c r="BH1509" i="12"/>
  <c r="BL1509" i="12"/>
  <c r="BK1477" i="12"/>
  <c r="BD1477" i="12"/>
  <c r="BH1477" i="12"/>
  <c r="BE750" i="12"/>
  <c r="BI750" i="12"/>
  <c r="BK750" i="12"/>
  <c r="BF681" i="12"/>
  <c r="BD681" i="12"/>
  <c r="BE681" i="12"/>
  <c r="BL681" i="12"/>
  <c r="BJ681" i="12"/>
  <c r="BH657" i="12"/>
  <c r="BK657" i="12"/>
  <c r="BE657" i="12"/>
  <c r="BL657" i="12"/>
  <c r="BJ657" i="12"/>
  <c r="BG657" i="12"/>
  <c r="BG639" i="12"/>
  <c r="BI639" i="12"/>
  <c r="BD639" i="12"/>
  <c r="BM639" i="12"/>
  <c r="BK639" i="12"/>
  <c r="BE639" i="12"/>
  <c r="BJ639" i="12"/>
  <c r="BH639" i="12"/>
  <c r="BK612" i="12"/>
  <c r="BM612" i="12"/>
  <c r="BD612" i="12"/>
  <c r="BD493" i="12"/>
  <c r="BE493" i="12"/>
  <c r="BI493" i="12"/>
  <c r="BM493" i="12"/>
  <c r="BL493" i="12"/>
  <c r="BJ493" i="12"/>
  <c r="BE477" i="12"/>
  <c r="BI477" i="12"/>
  <c r="BL477" i="12"/>
  <c r="BH477" i="12"/>
  <c r="BF477" i="12"/>
  <c r="BJ446" i="12"/>
  <c r="BF446" i="12"/>
  <c r="BK446" i="12"/>
  <c r="BD421" i="12"/>
  <c r="BK421" i="12"/>
  <c r="BG421" i="12"/>
  <c r="BM421" i="12"/>
  <c r="BF421" i="12"/>
  <c r="BI421" i="12"/>
  <c r="BL421" i="12"/>
  <c r="BG410" i="12"/>
  <c r="BI410" i="12"/>
  <c r="BK410" i="12"/>
  <c r="BI392" i="12"/>
  <c r="BG392" i="12"/>
  <c r="BD392" i="12"/>
  <c r="BM392" i="12"/>
  <c r="BL392" i="12"/>
  <c r="BE392" i="12"/>
  <c r="BH392" i="12"/>
  <c r="BK392" i="12"/>
  <c r="BH351" i="12"/>
  <c r="BK351" i="12"/>
  <c r="BE176" i="12"/>
  <c r="BG176" i="12"/>
  <c r="BK176" i="12"/>
  <c r="BH176" i="12"/>
  <c r="BJ176" i="12"/>
  <c r="BE139" i="12"/>
  <c r="BI139" i="12"/>
  <c r="BM139" i="12"/>
  <c r="BF139" i="12"/>
  <c r="BL139" i="12"/>
  <c r="BS2079" i="12"/>
  <c r="BV2079" i="12"/>
  <c r="BR2079" i="12"/>
  <c r="BO2079" i="12"/>
  <c r="BP2079" i="12"/>
  <c r="BU2079" i="12"/>
  <c r="BP2029" i="12"/>
  <c r="BQ2029" i="12"/>
  <c r="BW2029" i="12"/>
  <c r="BR2010" i="12"/>
  <c r="BX2010" i="12"/>
  <c r="BT2010" i="12"/>
  <c r="BP2010" i="12"/>
  <c r="BO2010" i="12"/>
  <c r="BU2010" i="12"/>
  <c r="BS2010" i="12"/>
  <c r="BR1686" i="12"/>
  <c r="BS1686" i="12"/>
  <c r="BP1686" i="12"/>
  <c r="BW1686" i="12"/>
  <c r="BQ1686" i="12"/>
  <c r="BO1567" i="12"/>
  <c r="BT1567" i="12"/>
  <c r="BU1567" i="12"/>
  <c r="BP1567" i="12"/>
  <c r="BS1567" i="12"/>
  <c r="BO1500" i="12"/>
  <c r="BT1500" i="12"/>
  <c r="BV1500" i="12"/>
  <c r="BU1500" i="12"/>
  <c r="BQ1500" i="12"/>
  <c r="BR1500" i="12"/>
  <c r="BW1500" i="12"/>
  <c r="BO1491" i="12"/>
  <c r="BT1491" i="12"/>
  <c r="BP1491" i="12"/>
  <c r="BS1491" i="12"/>
  <c r="BV1491" i="12"/>
  <c r="BQ1491" i="12"/>
  <c r="BO1472" i="12"/>
  <c r="BT1472" i="12"/>
  <c r="BX1472" i="12"/>
  <c r="BV1472" i="12"/>
  <c r="BU1472" i="12"/>
  <c r="BP1433" i="12"/>
  <c r="BS1433" i="12"/>
  <c r="BT1433" i="12"/>
  <c r="BW1433" i="12"/>
  <c r="BR1433" i="12"/>
  <c r="BQ1368" i="12"/>
  <c r="BR1368" i="12"/>
  <c r="BX1368" i="12"/>
  <c r="BO1368" i="12"/>
  <c r="BU1368" i="12"/>
  <c r="BO1363" i="12"/>
  <c r="BU1363" i="12"/>
  <c r="BS1363" i="12"/>
  <c r="BS1333" i="12"/>
  <c r="BV1333" i="12"/>
  <c r="BP1333" i="12"/>
  <c r="BO1333" i="12"/>
  <c r="BW1217" i="12"/>
  <c r="BO1217" i="12"/>
  <c r="BU1151" i="12"/>
  <c r="BV1151" i="12"/>
  <c r="BR1151" i="12"/>
  <c r="BQ1151" i="12"/>
  <c r="BO1151" i="12"/>
  <c r="BO798" i="12"/>
  <c r="BQ798" i="12"/>
  <c r="BX798" i="12"/>
  <c r="BV779" i="12"/>
  <c r="BR779" i="12"/>
  <c r="BP779" i="12"/>
  <c r="BW779" i="12"/>
  <c r="BU779" i="12"/>
  <c r="BP733" i="12"/>
  <c r="BR733" i="12"/>
  <c r="BQ733" i="12"/>
  <c r="BS547" i="12"/>
  <c r="BX547" i="12"/>
  <c r="BV547" i="12"/>
  <c r="BR547" i="12"/>
  <c r="BQ547" i="12"/>
  <c r="BO547" i="12"/>
  <c r="BQ537" i="12"/>
  <c r="BV537" i="12"/>
  <c r="BR537" i="12"/>
  <c r="BQ511" i="12"/>
  <c r="BV511" i="12"/>
  <c r="BR511" i="12"/>
  <c r="BS511" i="12"/>
  <c r="BP511" i="12"/>
  <c r="BO511" i="12"/>
  <c r="BR502" i="12"/>
  <c r="BX502" i="12"/>
  <c r="BT502" i="12"/>
  <c r="BV491" i="12"/>
  <c r="BO491" i="12"/>
  <c r="BX491" i="12"/>
  <c r="BT491" i="12"/>
  <c r="BU491" i="12"/>
  <c r="BS491" i="12"/>
  <c r="BR481" i="12"/>
  <c r="BS481" i="12"/>
  <c r="BU481" i="12"/>
  <c r="BO467" i="12"/>
  <c r="BR467" i="12"/>
  <c r="BS467" i="12"/>
  <c r="BX467" i="12"/>
  <c r="BQ467" i="12"/>
  <c r="BX253" i="12"/>
  <c r="BO253" i="12"/>
  <c r="BQ253" i="12"/>
  <c r="BW253" i="12"/>
  <c r="BX237" i="12"/>
  <c r="BO237" i="12"/>
  <c r="BQ237" i="12"/>
  <c r="BW237" i="12"/>
  <c r="BV118" i="12"/>
  <c r="BX118" i="12"/>
  <c r="BO118" i="12"/>
  <c r="BR118" i="12"/>
  <c r="BP118" i="12"/>
  <c r="BS118" i="12"/>
  <c r="BQ118" i="12"/>
  <c r="BU66" i="12"/>
  <c r="BR66" i="12"/>
  <c r="BO66" i="12"/>
  <c r="BT66" i="12"/>
  <c r="BV66" i="12"/>
  <c r="BQ66" i="12"/>
  <c r="BP66" i="12"/>
  <c r="BP60" i="12"/>
  <c r="BV60" i="12"/>
  <c r="BR60" i="12"/>
  <c r="BP28" i="12"/>
  <c r="BV28" i="12"/>
  <c r="BR28" i="12"/>
  <c r="BQ28" i="12"/>
  <c r="BT7" i="12"/>
  <c r="BQ7" i="12"/>
  <c r="BV7" i="12"/>
  <c r="BP7" i="12"/>
  <c r="BX7" i="12"/>
  <c r="BX2029" i="12"/>
  <c r="BM2268" i="12"/>
  <c r="BK493" i="12"/>
  <c r="BI154" i="12"/>
  <c r="BL338" i="12"/>
  <c r="BI681" i="12"/>
  <c r="BE486" i="12"/>
  <c r="BG486" i="12"/>
  <c r="BM531" i="12"/>
  <c r="BD1598" i="12"/>
  <c r="BE1604" i="12"/>
  <c r="BI1533" i="12"/>
  <c r="BL1536" i="12"/>
  <c r="BI1549" i="12"/>
  <c r="BL1592" i="12"/>
  <c r="BL1604" i="12"/>
  <c r="BI1641" i="12"/>
  <c r="BK1549" i="12"/>
  <c r="BI1440" i="12"/>
  <c r="BD1440" i="12"/>
  <c r="BF1477" i="12"/>
  <c r="BM1843" i="12"/>
  <c r="BF1986" i="12"/>
  <c r="BH2250" i="12"/>
  <c r="BJ2268" i="12"/>
  <c r="BI2307" i="12"/>
  <c r="BL2342" i="12"/>
  <c r="BJ2348" i="12"/>
  <c r="BL1968" i="12"/>
  <c r="BD1983" i="12"/>
  <c r="BI1983" i="12"/>
  <c r="BJ1986" i="12"/>
  <c r="BL1986" i="12"/>
  <c r="BJ2318" i="12"/>
  <c r="BJ2342" i="12"/>
  <c r="BI1986" i="12"/>
  <c r="BF2307" i="12"/>
  <c r="BE2318" i="12"/>
  <c r="BM2342" i="12"/>
  <c r="BW11" i="12"/>
  <c r="BT24" i="12"/>
  <c r="BX41" i="12"/>
  <c r="BP45" i="12"/>
  <c r="BO60" i="12"/>
  <c r="BV49" i="12"/>
  <c r="BR76" i="12"/>
  <c r="BO57" i="12"/>
  <c r="BU57" i="12"/>
  <c r="BW49" i="12"/>
  <c r="BT49" i="12"/>
  <c r="BO76" i="12"/>
  <c r="BS107" i="12"/>
  <c r="BX53" i="12"/>
  <c r="BQ53" i="12"/>
  <c r="BX115" i="12"/>
  <c r="BV115" i="12"/>
  <c r="BO115" i="12"/>
  <c r="BS149" i="12"/>
  <c r="BP149" i="12"/>
  <c r="BU237" i="12"/>
  <c r="BU253" i="12"/>
  <c r="BU145" i="12"/>
  <c r="BR111" i="12"/>
  <c r="BQ111" i="12"/>
  <c r="BU537" i="12"/>
  <c r="BU494" i="12"/>
  <c r="BU502" i="12"/>
  <c r="BP537" i="12"/>
  <c r="BQ481" i="12"/>
  <c r="BP502" i="12"/>
  <c r="BU511" i="12"/>
  <c r="BS537" i="12"/>
  <c r="BW733" i="12"/>
  <c r="BR730" i="12"/>
  <c r="BS798" i="12"/>
  <c r="BO766" i="12"/>
  <c r="BT1151" i="12"/>
  <c r="BU1217" i="12"/>
  <c r="BQ1333" i="12"/>
  <c r="BP1336" i="12"/>
  <c r="BS1217" i="12"/>
  <c r="BW1472" i="12"/>
  <c r="BX1333" i="12"/>
  <c r="BU1489" i="12"/>
  <c r="BX1494" i="12"/>
  <c r="BU1518" i="12"/>
  <c r="BR1445" i="12"/>
  <c r="BO1852" i="12"/>
  <c r="BX1433" i="12"/>
  <c r="BW2002" i="12"/>
  <c r="BR45" i="12"/>
  <c r="BU60" i="12"/>
  <c r="BW118" i="12"/>
  <c r="BR245" i="12"/>
  <c r="BR470" i="12"/>
  <c r="BO481" i="12"/>
  <c r="BT511" i="12"/>
  <c r="BW1333" i="12"/>
  <c r="BW1363" i="12"/>
  <c r="BP1500" i="12"/>
  <c r="BG139" i="12"/>
  <c r="BK139" i="12"/>
  <c r="BJ407" i="12"/>
  <c r="BH459" i="12"/>
  <c r="BL176" i="12"/>
  <c r="BG1477" i="12"/>
  <c r="BL1641" i="12"/>
  <c r="BF2014" i="12"/>
  <c r="BJ1440" i="12"/>
  <c r="BF1509" i="12"/>
  <c r="BL1477" i="12"/>
  <c r="BU28" i="12"/>
  <c r="BW467" i="12"/>
  <c r="BQ491" i="12"/>
  <c r="BT547" i="12"/>
  <c r="BV237" i="12"/>
  <c r="BP253" i="12"/>
  <c r="BX779" i="12"/>
  <c r="BS1571" i="12"/>
  <c r="BX1686" i="12"/>
  <c r="BS2029" i="12"/>
  <c r="BJ421" i="12"/>
  <c r="BF653" i="12"/>
  <c r="BJ605" i="12"/>
  <c r="BD636" i="12"/>
  <c r="BF1595" i="12"/>
  <c r="BF1623" i="12"/>
  <c r="BG622" i="12"/>
  <c r="BX66" i="12"/>
  <c r="BV57" i="12"/>
  <c r="BS66" i="12"/>
  <c r="BP467" i="12"/>
  <c r="BO779" i="12"/>
  <c r="BL633" i="12"/>
  <c r="BD657" i="12"/>
  <c r="BJ1509" i="12"/>
  <c r="BI2014" i="12"/>
  <c r="BK2318" i="12"/>
  <c r="BP547" i="12"/>
  <c r="BG446" i="12"/>
  <c r="BI640" i="12"/>
  <c r="BK658" i="12"/>
  <c r="BM671" i="12"/>
  <c r="BR491" i="12"/>
  <c r="BM605" i="12"/>
  <c r="BI679" i="12"/>
  <c r="BK2490" i="12"/>
  <c r="BD2490" i="12"/>
  <c r="BG2490" i="12"/>
  <c r="BK2471" i="12"/>
  <c r="BG2471" i="12"/>
  <c r="BE2471" i="12"/>
  <c r="BL2471" i="12"/>
  <c r="BK2462" i="12"/>
  <c r="BG2462" i="12"/>
  <c r="BD2454" i="12"/>
  <c r="BG2454" i="12"/>
  <c r="BK2451" i="12"/>
  <c r="BE2451" i="12"/>
  <c r="BD2451" i="12"/>
  <c r="BH2444" i="12"/>
  <c r="BF2444" i="12"/>
  <c r="BK2444" i="12"/>
  <c r="BE2444" i="12"/>
  <c r="BG2444" i="12"/>
  <c r="BD2444" i="12"/>
  <c r="BH2439" i="12"/>
  <c r="BD2439" i="12"/>
  <c r="BD2429" i="12"/>
  <c r="BG2429" i="12"/>
  <c r="BE2429" i="12"/>
  <c r="BI2429" i="12"/>
  <c r="BF2429" i="12"/>
  <c r="BL2429" i="12"/>
  <c r="BK2426" i="12"/>
  <c r="BG2426" i="12"/>
  <c r="BK2423" i="12"/>
  <c r="BG2423" i="12"/>
  <c r="BD2423" i="12"/>
  <c r="BD2413" i="12"/>
  <c r="BG2413" i="12"/>
  <c r="BM2413" i="12"/>
  <c r="BI2413" i="12"/>
  <c r="BL2413" i="12"/>
  <c r="BK2413" i="12"/>
  <c r="BJ2413" i="12"/>
  <c r="BD2410" i="12"/>
  <c r="BK2410" i="12"/>
  <c r="BK2407" i="12"/>
  <c r="BL2407" i="12"/>
  <c r="BD2397" i="12"/>
  <c r="BE2397" i="12"/>
  <c r="BG2397" i="12"/>
  <c r="BJ2397" i="12"/>
  <c r="BH2397" i="12"/>
  <c r="BE2391" i="12"/>
  <c r="BK2391" i="12"/>
  <c r="BG2391" i="12"/>
  <c r="BL2391" i="12"/>
  <c r="BH2391" i="12"/>
  <c r="BE2364" i="12"/>
  <c r="BK2364" i="12"/>
  <c r="BF2364" i="12"/>
  <c r="BM2364" i="12"/>
  <c r="BG2364" i="12"/>
  <c r="BH2364" i="12"/>
  <c r="BD2364" i="12"/>
  <c r="BE2335" i="12"/>
  <c r="BK2335" i="12"/>
  <c r="BG2335" i="12"/>
  <c r="BD2335" i="12"/>
  <c r="BL2335" i="12"/>
  <c r="BH2335" i="12"/>
  <c r="BK2333" i="12"/>
  <c r="BE2333" i="12"/>
  <c r="BG2333" i="12"/>
  <c r="BI2333" i="12"/>
  <c r="BJ2333" i="12"/>
  <c r="BH2333" i="12"/>
  <c r="BK2330" i="12"/>
  <c r="BG2330" i="12"/>
  <c r="BG2321" i="12"/>
  <c r="BD2321" i="12"/>
  <c r="BK2321" i="12"/>
  <c r="BI2321" i="12"/>
  <c r="BF2321" i="12"/>
  <c r="BE2321" i="12"/>
  <c r="BL2321" i="12"/>
  <c r="BD2306" i="12"/>
  <c r="BK2306" i="12"/>
  <c r="BG2306" i="12"/>
  <c r="BD2289" i="12"/>
  <c r="BF2289" i="12"/>
  <c r="BM2289" i="12"/>
  <c r="BL2289" i="12"/>
  <c r="BE2283" i="12"/>
  <c r="BG2283" i="12"/>
  <c r="BD2283" i="12"/>
  <c r="BE2279" i="12"/>
  <c r="BK2279" i="12"/>
  <c r="BL2279" i="12"/>
  <c r="BK2273" i="12"/>
  <c r="BG2273" i="12"/>
  <c r="BD2273" i="12"/>
  <c r="BM2273" i="12"/>
  <c r="BF2273" i="12"/>
  <c r="BI2273" i="12"/>
  <c r="BL2273" i="12"/>
  <c r="BH2264" i="12"/>
  <c r="BE2264" i="12"/>
  <c r="BK2264" i="12"/>
  <c r="BL2264" i="12"/>
  <c r="BI2264" i="12"/>
  <c r="BG2261" i="12"/>
  <c r="BM2261" i="12"/>
  <c r="BE2261" i="12"/>
  <c r="BH2261" i="12"/>
  <c r="BF2261" i="12"/>
  <c r="BL2261" i="12"/>
  <c r="BJ2261" i="12"/>
  <c r="BE2211" i="12"/>
  <c r="BG2211" i="12"/>
  <c r="BK2211" i="12"/>
  <c r="BD2211" i="12"/>
  <c r="BD2205" i="12"/>
  <c r="BE2205" i="12"/>
  <c r="BJ2205" i="12"/>
  <c r="BG2205" i="12"/>
  <c r="BM2205" i="12"/>
  <c r="BH2205" i="12"/>
  <c r="BE2171" i="12"/>
  <c r="BK2171" i="12"/>
  <c r="BD2171" i="12"/>
  <c r="BG2171" i="12"/>
  <c r="BF2168" i="12"/>
  <c r="BM2168" i="12"/>
  <c r="BH2168" i="12"/>
  <c r="BE2168" i="12"/>
  <c r="BG2168" i="12"/>
  <c r="BD2168" i="12"/>
  <c r="BG2147" i="12"/>
  <c r="BI2147" i="12"/>
  <c r="BM2141" i="12"/>
  <c r="BH2141" i="12"/>
  <c r="BM2067" i="12"/>
  <c r="BE2067" i="12"/>
  <c r="BH2060" i="12"/>
  <c r="BF2060" i="12"/>
  <c r="BK2060" i="12"/>
  <c r="BG2060" i="12"/>
  <c r="BE2060" i="12"/>
  <c r="BD2060" i="12"/>
  <c r="BK2053" i="12"/>
  <c r="BM2053" i="12"/>
  <c r="BD2050" i="12"/>
  <c r="BK2050" i="12"/>
  <c r="BL2050" i="12"/>
  <c r="BM2050" i="12"/>
  <c r="BJ2050" i="12"/>
  <c r="BG2046" i="12"/>
  <c r="BD2046" i="12"/>
  <c r="BE2046" i="12"/>
  <c r="BI2046" i="12"/>
  <c r="BL2046" i="12"/>
  <c r="BM2046" i="12"/>
  <c r="BJ2046" i="12"/>
  <c r="BI2035" i="12"/>
  <c r="BE2035" i="12"/>
  <c r="BK2035" i="12"/>
  <c r="BI2029" i="12"/>
  <c r="BM2029" i="12"/>
  <c r="BK2029" i="12"/>
  <c r="BE2029" i="12"/>
  <c r="BH2020" i="12"/>
  <c r="BE2020" i="12"/>
  <c r="BK2020" i="12"/>
  <c r="BJ2020" i="12"/>
  <c r="BG2020" i="12"/>
  <c r="BH1931" i="12"/>
  <c r="BF1931" i="12"/>
  <c r="BK1931" i="12"/>
  <c r="BK1909" i="12"/>
  <c r="BG1909" i="12"/>
  <c r="BE1909" i="12"/>
  <c r="BI1909" i="12"/>
  <c r="BJ1909" i="12"/>
  <c r="BH1909" i="12"/>
  <c r="BM1896" i="12"/>
  <c r="BE1896" i="12"/>
  <c r="BH1896" i="12"/>
  <c r="BE1892" i="12"/>
  <c r="BH1892" i="12"/>
  <c r="BM1888" i="12"/>
  <c r="BE1888" i="12"/>
  <c r="BH1888" i="12"/>
  <c r="BK1888" i="12"/>
  <c r="BD1881" i="12"/>
  <c r="BI1881" i="12"/>
  <c r="BK1881" i="12"/>
  <c r="BG1881" i="12"/>
  <c r="BM1881" i="12"/>
  <c r="BJ1881" i="12"/>
  <c r="BH1881" i="12"/>
  <c r="BH1864" i="12"/>
  <c r="BK1864" i="12"/>
  <c r="BL1864" i="12"/>
  <c r="BD1864" i="12"/>
  <c r="BG1861" i="12"/>
  <c r="BI1861" i="12"/>
  <c r="BM1861" i="12"/>
  <c r="BF1861" i="12"/>
  <c r="BL1861" i="12"/>
  <c r="BK1857" i="12"/>
  <c r="BG1857" i="12"/>
  <c r="BM1857" i="12"/>
  <c r="BJ1857" i="12"/>
  <c r="BI1857" i="12"/>
  <c r="BH1857" i="12"/>
  <c r="BK1837" i="12"/>
  <c r="BM1837" i="12"/>
  <c r="BL1837" i="12"/>
  <c r="BG1837" i="12"/>
  <c r="BJ1837" i="12"/>
  <c r="BI1837" i="12"/>
  <c r="BE1837" i="12"/>
  <c r="BH1837" i="12"/>
  <c r="BJ1803" i="12"/>
  <c r="BK1803" i="12"/>
  <c r="BJ1779" i="12"/>
  <c r="BK1779" i="12"/>
  <c r="BE1757" i="12"/>
  <c r="BL1757" i="12"/>
  <c r="BD1757" i="12"/>
  <c r="BK1757" i="12"/>
  <c r="BI1757" i="12"/>
  <c r="BF1757" i="12"/>
  <c r="BH1757" i="12"/>
  <c r="BJ1757" i="12"/>
  <c r="BJ1747" i="12"/>
  <c r="BK1747" i="12"/>
  <c r="BF1722" i="12"/>
  <c r="BG1722" i="12"/>
  <c r="BI1722" i="12"/>
  <c r="BE1722" i="12"/>
  <c r="BK1722" i="12"/>
  <c r="BJ1722" i="12"/>
  <c r="BD1722" i="12"/>
  <c r="BF1719" i="12"/>
  <c r="BK1719" i="12"/>
  <c r="BG1719" i="12"/>
  <c r="BD1706" i="12"/>
  <c r="BE1706" i="12"/>
  <c r="BJ1706" i="12"/>
  <c r="BG1706" i="12"/>
  <c r="BF1706" i="12"/>
  <c r="BD1686" i="12"/>
  <c r="BE1686" i="12"/>
  <c r="BI1686" i="12"/>
  <c r="BM1686" i="12"/>
  <c r="BD1682" i="12"/>
  <c r="BK1682" i="12"/>
  <c r="BI1682" i="12"/>
  <c r="BG1682" i="12"/>
  <c r="BE1682" i="12"/>
  <c r="BD1676" i="12"/>
  <c r="BG1676" i="12"/>
  <c r="BH1676" i="12"/>
  <c r="BK1676" i="12"/>
  <c r="BL1676" i="12"/>
  <c r="BD1658" i="12"/>
  <c r="BF1658" i="12"/>
  <c r="BJ1658" i="12"/>
  <c r="BG1658" i="12"/>
  <c r="BE1654" i="12"/>
  <c r="BH1654" i="12"/>
  <c r="BF1644" i="12"/>
  <c r="BI1644" i="12"/>
  <c r="BE1626" i="12"/>
  <c r="BL1626" i="12"/>
  <c r="BM1626" i="12"/>
  <c r="BG1626" i="12"/>
  <c r="BE1622" i="12"/>
  <c r="BH1622" i="12"/>
  <c r="BE1619" i="12"/>
  <c r="BK1619" i="12"/>
  <c r="BG1619" i="12"/>
  <c r="BI1619" i="12"/>
  <c r="BM1619" i="12"/>
  <c r="BJ1619" i="12"/>
  <c r="BH1619" i="12"/>
  <c r="BF1561" i="12"/>
  <c r="BH1561" i="12"/>
  <c r="BE1554" i="12"/>
  <c r="BM1554" i="12"/>
  <c r="BH1554" i="12"/>
  <c r="BL1554" i="12"/>
  <c r="BG1554" i="12"/>
  <c r="BD1539" i="12"/>
  <c r="BI1539" i="12"/>
  <c r="BK1539" i="12"/>
  <c r="BH1539" i="12"/>
  <c r="BM1539" i="12"/>
  <c r="BF1539" i="12"/>
  <c r="BL1539" i="12"/>
  <c r="BJ1529" i="12"/>
  <c r="BF1529" i="12"/>
  <c r="BD1529" i="12"/>
  <c r="BG1529" i="12"/>
  <c r="BG1522" i="12"/>
  <c r="BM1522" i="12"/>
  <c r="BH1522" i="12"/>
  <c r="BI1522" i="12"/>
  <c r="BL1522" i="12"/>
  <c r="BM2448" i="12"/>
  <c r="BE2448" i="12"/>
  <c r="BI2448" i="12"/>
  <c r="BF2448" i="12"/>
  <c r="BL2448" i="12"/>
  <c r="BK2448" i="12"/>
  <c r="BD2448" i="12"/>
  <c r="BG2448" i="12"/>
  <c r="BM2420" i="12"/>
  <c r="BH2420" i="12"/>
  <c r="BG2420" i="12"/>
  <c r="BD2420" i="12"/>
  <c r="BE2411" i="12"/>
  <c r="BK2411" i="12"/>
  <c r="BG2411" i="12"/>
  <c r="BD2411" i="12"/>
  <c r="BE2395" i="12"/>
  <c r="BK2395" i="12"/>
  <c r="BD2395" i="12"/>
  <c r="BK2361" i="12"/>
  <c r="BD2361" i="12"/>
  <c r="BE2361" i="12"/>
  <c r="BI2361" i="12"/>
  <c r="BF2361" i="12"/>
  <c r="BL2361" i="12"/>
  <c r="BE2348" i="12"/>
  <c r="BH2348" i="12"/>
  <c r="BK2348" i="12"/>
  <c r="BG2348" i="12"/>
  <c r="BD2348" i="12"/>
  <c r="BD2345" i="12"/>
  <c r="BK2345" i="12"/>
  <c r="BG2345" i="12"/>
  <c r="BM2345" i="12"/>
  <c r="BI2345" i="12"/>
  <c r="BE2345" i="12"/>
  <c r="BF2345" i="12"/>
  <c r="BL2345" i="12"/>
  <c r="BE2315" i="12"/>
  <c r="BK2315" i="12"/>
  <c r="BD2315" i="12"/>
  <c r="BE2307" i="12"/>
  <c r="BG2307" i="12"/>
  <c r="BK2307" i="12"/>
  <c r="BD2307" i="12"/>
  <c r="BK2250" i="12"/>
  <c r="BD2250" i="12"/>
  <c r="BK1992" i="12"/>
  <c r="BM1992" i="12"/>
  <c r="BD1977" i="12"/>
  <c r="BG1977" i="12"/>
  <c r="BM1977" i="12"/>
  <c r="BJ1977" i="12"/>
  <c r="BK1977" i="12"/>
  <c r="BI1977" i="12"/>
  <c r="BH1977" i="12"/>
  <c r="BI1914" i="12"/>
  <c r="BF1914" i="12"/>
  <c r="BJ1843" i="12"/>
  <c r="BK1843" i="12"/>
  <c r="BD1673" i="12"/>
  <c r="BE1673" i="12"/>
  <c r="BK1673" i="12"/>
  <c r="BI1673" i="12"/>
  <c r="BG1673" i="12"/>
  <c r="BM1673" i="12"/>
  <c r="BL1673" i="12"/>
  <c r="BJ1673" i="12"/>
  <c r="BD1655" i="12"/>
  <c r="BK1655" i="12"/>
  <c r="BG1655" i="12"/>
  <c r="BE1655" i="12"/>
  <c r="BI1655" i="12"/>
  <c r="BJ1655" i="12"/>
  <c r="BH1655" i="12"/>
  <c r="BF1648" i="12"/>
  <c r="BM1648" i="12"/>
  <c r="BG1648" i="12"/>
  <c r="BF1645" i="12"/>
  <c r="BH1645" i="12"/>
  <c r="BL1645" i="12"/>
  <c r="BG1645" i="12"/>
  <c r="BD1623" i="12"/>
  <c r="BK1623" i="12"/>
  <c r="BG1623" i="12"/>
  <c r="BE1623" i="12"/>
  <c r="BJ1623" i="12"/>
  <c r="BM1623" i="12"/>
  <c r="BH1623" i="12"/>
  <c r="BF1616" i="12"/>
  <c r="BM1616" i="12"/>
  <c r="BI1616" i="12"/>
  <c r="BG1616" i="12"/>
  <c r="BF1604" i="12"/>
  <c r="BI1604" i="12"/>
  <c r="BE1598" i="12"/>
  <c r="BM1598" i="12"/>
  <c r="BH1598" i="12"/>
  <c r="BF1592" i="12"/>
  <c r="BI1592" i="12"/>
  <c r="BM1592" i="12"/>
  <c r="BG1592" i="12"/>
  <c r="BG1536" i="12"/>
  <c r="BJ1536" i="12"/>
  <c r="BI1536" i="12"/>
  <c r="BM1536" i="12"/>
  <c r="BG1533" i="12"/>
  <c r="BJ1533" i="12"/>
  <c r="BH1533" i="12"/>
  <c r="BL1533" i="12"/>
  <c r="BK1515" i="12"/>
  <c r="BJ1515" i="12"/>
  <c r="BH1515" i="12"/>
  <c r="BG1515" i="12"/>
  <c r="BD1515" i="12"/>
  <c r="BF1515" i="12"/>
  <c r="BG1512" i="12"/>
  <c r="BJ1512" i="12"/>
  <c r="BI1512" i="12"/>
  <c r="BM1512" i="12"/>
  <c r="BJ1505" i="12"/>
  <c r="BF1505" i="12"/>
  <c r="BD1505" i="12"/>
  <c r="BG1505" i="12"/>
  <c r="BH1470" i="12"/>
  <c r="BE1470" i="12"/>
  <c r="BF1470" i="12"/>
  <c r="BL1470" i="12"/>
  <c r="BD1470" i="12"/>
  <c r="BM1458" i="12"/>
  <c r="BH1458" i="12"/>
  <c r="BF1458" i="12"/>
  <c r="BG1458" i="12"/>
  <c r="BK1458" i="12"/>
  <c r="BD1458" i="12"/>
  <c r="BJ1444" i="12"/>
  <c r="BG1444" i="12"/>
  <c r="BG1204" i="12"/>
  <c r="BI1204" i="12"/>
  <c r="BG1187" i="12"/>
  <c r="BK1187" i="12"/>
  <c r="BD1187" i="12"/>
  <c r="BL1187" i="12"/>
  <c r="BM1187" i="12"/>
  <c r="BF1187" i="12"/>
  <c r="BI746" i="12"/>
  <c r="BK746" i="12"/>
  <c r="BD663" i="12"/>
  <c r="BG663" i="12"/>
  <c r="BK663" i="12"/>
  <c r="BI663" i="12"/>
  <c r="BM663" i="12"/>
  <c r="BJ663" i="12"/>
  <c r="BE663" i="12"/>
  <c r="BH663" i="12"/>
  <c r="BK660" i="12"/>
  <c r="BD660" i="12"/>
  <c r="BE660" i="12"/>
  <c r="BH653" i="12"/>
  <c r="BG653" i="12"/>
  <c r="BJ653" i="12"/>
  <c r="BK653" i="12"/>
  <c r="BD647" i="12"/>
  <c r="BM647" i="12"/>
  <c r="BK647" i="12"/>
  <c r="BE647" i="12"/>
  <c r="BJ647" i="12"/>
  <c r="BH647" i="12"/>
  <c r="BK643" i="12"/>
  <c r="BG643" i="12"/>
  <c r="BE643" i="12"/>
  <c r="BJ643" i="12"/>
  <c r="BI643" i="12"/>
  <c r="BH643" i="12"/>
  <c r="BF626" i="12"/>
  <c r="BK626" i="12"/>
  <c r="BG626" i="12"/>
  <c r="BK618" i="12"/>
  <c r="BF618" i="12"/>
  <c r="BG618" i="12"/>
  <c r="BI608" i="12"/>
  <c r="BD608" i="12"/>
  <c r="BG608" i="12"/>
  <c r="BH608" i="12"/>
  <c r="BM608" i="12"/>
  <c r="BK601" i="12"/>
  <c r="BM601" i="12"/>
  <c r="BD601" i="12"/>
  <c r="BE601" i="12"/>
  <c r="BH601" i="12"/>
  <c r="BG601" i="12"/>
  <c r="BL601" i="12"/>
  <c r="BI601" i="12"/>
  <c r="BJ601" i="12"/>
  <c r="BK501" i="12"/>
  <c r="BD501" i="12"/>
  <c r="BG501" i="12"/>
  <c r="BJ501" i="12"/>
  <c r="BM501" i="12"/>
  <c r="BH501" i="12"/>
  <c r="BK497" i="12"/>
  <c r="BG497" i="12"/>
  <c r="BE497" i="12"/>
  <c r="BD497" i="12"/>
  <c r="BI497" i="12"/>
  <c r="BL497" i="12"/>
  <c r="BJ497" i="12"/>
  <c r="BG450" i="12"/>
  <c r="BJ450" i="12"/>
  <c r="BK450" i="12"/>
  <c r="BI450" i="12"/>
  <c r="BI442" i="12"/>
  <c r="BK442" i="12"/>
  <c r="BG442" i="12"/>
  <c r="BE442" i="12"/>
  <c r="BE417" i="12"/>
  <c r="BJ417" i="12"/>
  <c r="BD417" i="12"/>
  <c r="BH417" i="12"/>
  <c r="BK413" i="12"/>
  <c r="BF413" i="12"/>
  <c r="BM413" i="12"/>
  <c r="BL413" i="12"/>
  <c r="BE407" i="12"/>
  <c r="BH407" i="12"/>
  <c r="BG407" i="12"/>
  <c r="BK407" i="12"/>
  <c r="BD407" i="12"/>
  <c r="BE403" i="12"/>
  <c r="BH403" i="12"/>
  <c r="BF403" i="12"/>
  <c r="BK403" i="12"/>
  <c r="BL403" i="12"/>
  <c r="BJ403" i="12"/>
  <c r="BG385" i="12"/>
  <c r="BH385" i="12"/>
  <c r="BJ385" i="12"/>
  <c r="BD385" i="12"/>
  <c r="BL385" i="12"/>
  <c r="BH338" i="12"/>
  <c r="BK338" i="12"/>
  <c r="BE187" i="12"/>
  <c r="BM187" i="12"/>
  <c r="BH187" i="12"/>
  <c r="BI187" i="12"/>
  <c r="BF187" i="12"/>
  <c r="BL187" i="12"/>
  <c r="BG154" i="12"/>
  <c r="BD154" i="12"/>
  <c r="BH154" i="12"/>
  <c r="BF143" i="12"/>
  <c r="BE143" i="12"/>
  <c r="BK143" i="12"/>
  <c r="BL143" i="12"/>
  <c r="BG143" i="12"/>
  <c r="BD143" i="12"/>
  <c r="BE135" i="12"/>
  <c r="BH135" i="12"/>
  <c r="BK135" i="12"/>
  <c r="BL135" i="12"/>
  <c r="BI135" i="12"/>
  <c r="BT2094" i="12"/>
  <c r="BQ2094" i="12"/>
  <c r="BW2094" i="12"/>
  <c r="BP2094" i="12"/>
  <c r="BR2076" i="12"/>
  <c r="BX2076" i="12"/>
  <c r="BO2076" i="12"/>
  <c r="BW2076" i="12"/>
  <c r="BT2076" i="12"/>
  <c r="BP2076" i="12"/>
  <c r="BV2034" i="12"/>
  <c r="BW2034" i="12"/>
  <c r="BU2034" i="12"/>
  <c r="BQ2034" i="12"/>
  <c r="BT2034" i="12"/>
  <c r="BR2034" i="12"/>
  <c r="BQ2023" i="12"/>
  <c r="BP2023" i="12"/>
  <c r="BW2023" i="12"/>
  <c r="BS2023" i="12"/>
  <c r="BO2023" i="12"/>
  <c r="BX2023" i="12"/>
  <c r="BP2002" i="12"/>
  <c r="BV2002" i="12"/>
  <c r="BO2002" i="12"/>
  <c r="BU2002" i="12"/>
  <c r="BS2002" i="12"/>
  <c r="BR1852" i="12"/>
  <c r="BV1852" i="12"/>
  <c r="BX1852" i="12"/>
  <c r="BQ1852" i="12"/>
  <c r="BS1690" i="12"/>
  <c r="BP1690" i="12"/>
  <c r="BV1690" i="12"/>
  <c r="BQ1690" i="12"/>
  <c r="BT1690" i="12"/>
  <c r="BV1683" i="12"/>
  <c r="BR1683" i="12"/>
  <c r="BX1683" i="12"/>
  <c r="BW1683" i="12"/>
  <c r="BT1683" i="12"/>
  <c r="BP1683" i="12"/>
  <c r="BU1683" i="12"/>
  <c r="BO1571" i="12"/>
  <c r="BR1571" i="12"/>
  <c r="BQ1571" i="12"/>
  <c r="BX1571" i="12"/>
  <c r="BW1571" i="12"/>
  <c r="BS1518" i="12"/>
  <c r="BO1518" i="12"/>
  <c r="BV1518" i="12"/>
  <c r="BQ1518" i="12"/>
  <c r="BX1518" i="12"/>
  <c r="BV1505" i="12"/>
  <c r="BP1505" i="12"/>
  <c r="BS1505" i="12"/>
  <c r="BT1505" i="12"/>
  <c r="BW1505" i="12"/>
  <c r="BU1505" i="12"/>
  <c r="BV1497" i="12"/>
  <c r="BX1497" i="12"/>
  <c r="BO1497" i="12"/>
  <c r="BQ1497" i="12"/>
  <c r="BS1494" i="12"/>
  <c r="BO1494" i="12"/>
  <c r="BU1494" i="12"/>
  <c r="BV1489" i="12"/>
  <c r="BP1489" i="12"/>
  <c r="BS1489" i="12"/>
  <c r="BT1489" i="12"/>
  <c r="BW1489" i="12"/>
  <c r="BO1451" i="12"/>
  <c r="BR1451" i="12"/>
  <c r="BT1451" i="12"/>
  <c r="BS1451" i="12"/>
  <c r="BP1451" i="12"/>
  <c r="BQ1451" i="12"/>
  <c r="BP1445" i="12"/>
  <c r="BS1445" i="12"/>
  <c r="BT1445" i="12"/>
  <c r="BW1445" i="12"/>
  <c r="BQ1417" i="12"/>
  <c r="BR1417" i="12"/>
  <c r="BW1417" i="12"/>
  <c r="BO1371" i="12"/>
  <c r="BT1371" i="12"/>
  <c r="BU1371" i="12"/>
  <c r="BS1371" i="12"/>
  <c r="BO1359" i="12"/>
  <c r="BX1359" i="12"/>
  <c r="BU1359" i="12"/>
  <c r="BV1359" i="12"/>
  <c r="BT1359" i="12"/>
  <c r="BS1359" i="12"/>
  <c r="BT1339" i="12"/>
  <c r="BO1339" i="12"/>
  <c r="BU1339" i="12"/>
  <c r="BS1336" i="12"/>
  <c r="BV1336" i="12"/>
  <c r="BR1336" i="12"/>
  <c r="BO1336" i="12"/>
  <c r="BV1242" i="12"/>
  <c r="BP1242" i="12"/>
  <c r="BO1242" i="12"/>
  <c r="BT1242" i="12"/>
  <c r="BR1242" i="12"/>
  <c r="BW1242" i="12"/>
  <c r="BU1242" i="12"/>
  <c r="BR1158" i="12"/>
  <c r="BT1158" i="12"/>
  <c r="BX1158" i="12"/>
  <c r="BV1158" i="12"/>
  <c r="BO1158" i="12"/>
  <c r="BW1158" i="12"/>
  <c r="BP1158" i="12"/>
  <c r="BU1158" i="12"/>
  <c r="BQ1155" i="12"/>
  <c r="BR1155" i="12"/>
  <c r="BU1155" i="12"/>
  <c r="BT1155" i="12"/>
  <c r="BP1155" i="12"/>
  <c r="BW1155" i="12"/>
  <c r="BV1102" i="12"/>
  <c r="BP1102" i="12"/>
  <c r="BW1102" i="12"/>
  <c r="BT1102" i="12"/>
  <c r="BR1102" i="12"/>
  <c r="BS1102" i="12"/>
  <c r="BQ1102" i="12"/>
  <c r="BS786" i="12"/>
  <c r="BQ786" i="12"/>
  <c r="BX786" i="12"/>
  <c r="BO786" i="12"/>
  <c r="BR783" i="12"/>
  <c r="BX783" i="12"/>
  <c r="BO783" i="12"/>
  <c r="BU783" i="12"/>
  <c r="BP783" i="12"/>
  <c r="BS783" i="12"/>
  <c r="BV775" i="12"/>
  <c r="BP775" i="12"/>
  <c r="BO775" i="12"/>
  <c r="BS775" i="12"/>
  <c r="BR775" i="12"/>
  <c r="BT775" i="12"/>
  <c r="BQ775" i="12"/>
  <c r="BR769" i="12"/>
  <c r="BV769" i="12"/>
  <c r="BQ769" i="12"/>
  <c r="BP769" i="12"/>
  <c r="BT766" i="12"/>
  <c r="BW766" i="12"/>
  <c r="BR766" i="12"/>
  <c r="BV730" i="12"/>
  <c r="BP730" i="12"/>
  <c r="BS730" i="12"/>
  <c r="BT726" i="12"/>
  <c r="BW726" i="12"/>
  <c r="BV540" i="12"/>
  <c r="BR540" i="12"/>
  <c r="BQ540" i="12"/>
  <c r="BO540" i="12"/>
  <c r="BX540" i="12"/>
  <c r="BW540" i="12"/>
  <c r="BX531" i="12"/>
  <c r="BS531" i="12"/>
  <c r="BQ531" i="12"/>
  <c r="BV531" i="12"/>
  <c r="BP531" i="12"/>
  <c r="BO531" i="12"/>
  <c r="BW531" i="12"/>
  <c r="BV528" i="12"/>
  <c r="BP528" i="12"/>
  <c r="BQ528" i="12"/>
  <c r="BR528" i="12"/>
  <c r="BT528" i="12"/>
  <c r="BO528" i="12"/>
  <c r="BU528" i="12"/>
  <c r="BX528" i="12"/>
  <c r="BS528" i="12"/>
  <c r="BR506" i="12"/>
  <c r="BX506" i="12"/>
  <c r="BO506" i="12"/>
  <c r="BV499" i="12"/>
  <c r="BR499" i="12"/>
  <c r="BO499" i="12"/>
  <c r="BX499" i="12"/>
  <c r="BU499" i="12"/>
  <c r="BS499" i="12"/>
  <c r="BR494" i="12"/>
  <c r="BX494" i="12"/>
  <c r="BS494" i="12"/>
  <c r="BT494" i="12"/>
  <c r="BR485" i="12"/>
  <c r="BS485" i="12"/>
  <c r="BO485" i="12"/>
  <c r="BV474" i="12"/>
  <c r="BS474" i="12"/>
  <c r="BQ474" i="12"/>
  <c r="BP474" i="12"/>
  <c r="BT474" i="12"/>
  <c r="BR474" i="12"/>
  <c r="BS470" i="12"/>
  <c r="BW470" i="12"/>
  <c r="BQ470" i="12"/>
  <c r="BV470" i="12"/>
  <c r="BT470" i="12"/>
  <c r="BV463" i="12"/>
  <c r="BO463" i="12"/>
  <c r="BP463" i="12"/>
  <c r="BW463" i="12"/>
  <c r="BT463" i="12"/>
  <c r="BU463" i="12"/>
  <c r="BP249" i="12"/>
  <c r="BR249" i="12"/>
  <c r="BS249" i="12"/>
  <c r="BT249" i="12"/>
  <c r="BV249" i="12"/>
  <c r="BW249" i="12"/>
  <c r="BO249" i="12"/>
  <c r="BS245" i="12"/>
  <c r="BV245" i="12"/>
  <c r="BO245" i="12"/>
  <c r="BW245" i="12"/>
  <c r="BX183" i="12"/>
  <c r="BV183" i="12"/>
  <c r="BQ183" i="12"/>
  <c r="BS183" i="12"/>
  <c r="BW183" i="12"/>
  <c r="BP183" i="12"/>
  <c r="BT183" i="12"/>
  <c r="BQ155" i="12"/>
  <c r="BP155" i="12"/>
  <c r="BV155" i="12"/>
  <c r="BT155" i="12"/>
  <c r="BR155" i="12"/>
  <c r="BO155" i="12"/>
  <c r="BR145" i="12"/>
  <c r="BV145" i="12"/>
  <c r="BV70" i="12"/>
  <c r="BX70" i="12"/>
  <c r="BR70" i="12"/>
  <c r="BU70" i="12"/>
  <c r="BO70" i="12"/>
  <c r="BS70" i="12"/>
  <c r="BV41" i="12"/>
  <c r="BR41" i="12"/>
  <c r="BQ41" i="12"/>
  <c r="BV24" i="12"/>
  <c r="BU24" i="12"/>
  <c r="BT11" i="12"/>
  <c r="BO11" i="12"/>
  <c r="BQ11" i="12"/>
  <c r="BP11" i="12"/>
  <c r="BV11" i="12"/>
  <c r="BR11" i="12"/>
  <c r="BX1339" i="12"/>
  <c r="BO2029" i="12"/>
  <c r="BX249" i="12"/>
  <c r="BV1363" i="12"/>
  <c r="BV786" i="12"/>
  <c r="BV733" i="12"/>
  <c r="BF2348" i="12"/>
  <c r="BL128" i="12"/>
  <c r="BF392" i="12"/>
  <c r="BI403" i="12"/>
  <c r="BM338" i="12"/>
  <c r="BJ351" i="12"/>
  <c r="BM385" i="12"/>
  <c r="BM410" i="12"/>
  <c r="BD442" i="12"/>
  <c r="BD446" i="12"/>
  <c r="BL459" i="12"/>
  <c r="BH410" i="12"/>
  <c r="BJ626" i="12"/>
  <c r="BM480" i="12"/>
  <c r="BM618" i="12"/>
  <c r="BE626" i="12"/>
  <c r="BK484" i="12"/>
  <c r="BJ484" i="12"/>
  <c r="BK519" i="12"/>
  <c r="BM519" i="12"/>
  <c r="BJ527" i="12"/>
  <c r="BL527" i="12"/>
  <c r="BE527" i="12"/>
  <c r="BI486" i="12"/>
  <c r="BD618" i="12"/>
  <c r="BK480" i="12"/>
  <c r="BJ480" i="12"/>
  <c r="BJ523" i="12"/>
  <c r="BL523" i="12"/>
  <c r="BE523" i="12"/>
  <c r="BK531" i="12"/>
  <c r="BJ555" i="12"/>
  <c r="BM555" i="12"/>
  <c r="BJ559" i="12"/>
  <c r="BM559" i="12"/>
  <c r="BG746" i="12"/>
  <c r="BL746" i="12"/>
  <c r="BF746" i="12"/>
  <c r="BH750" i="12"/>
  <c r="BD1204" i="12"/>
  <c r="BD1641" i="12"/>
  <c r="BM1444" i="12"/>
  <c r="BH1444" i="12"/>
  <c r="BI1509" i="12"/>
  <c r="BL1512" i="12"/>
  <c r="BL1616" i="12"/>
  <c r="BI1645" i="12"/>
  <c r="BL1648" i="12"/>
  <c r="BV2076" i="12"/>
  <c r="BK1651" i="12"/>
  <c r="BV1567" i="12"/>
  <c r="BH143" i="12"/>
  <c r="BX155" i="12"/>
  <c r="BV1339" i="12"/>
  <c r="BR786" i="12"/>
  <c r="BM1515" i="12"/>
  <c r="BP1371" i="12"/>
  <c r="BH2392" i="12"/>
  <c r="BF128" i="12"/>
  <c r="BE128" i="12"/>
  <c r="BJ143" i="12"/>
  <c r="BM154" i="12"/>
  <c r="BH128" i="12"/>
  <c r="BJ392" i="12"/>
  <c r="BM403" i="12"/>
  <c r="BI338" i="12"/>
  <c r="BF351" i="12"/>
  <c r="BI385" i="12"/>
  <c r="BM459" i="12"/>
  <c r="BM450" i="12"/>
  <c r="BJ410" i="12"/>
  <c r="BD410" i="12"/>
  <c r="BK559" i="12"/>
  <c r="BE608" i="12"/>
  <c r="BH612" i="12"/>
  <c r="BI653" i="12"/>
  <c r="BH660" i="12"/>
  <c r="BM681" i="12"/>
  <c r="BH559" i="12"/>
  <c r="BE622" i="12"/>
  <c r="BI626" i="12"/>
  <c r="BE484" i="12"/>
  <c r="BF519" i="12"/>
  <c r="BD527" i="12"/>
  <c r="BH531" i="12"/>
  <c r="BF612" i="12"/>
  <c r="BH618" i="12"/>
  <c r="BD622" i="12"/>
  <c r="BF660" i="12"/>
  <c r="BE480" i="12"/>
  <c r="BK486" i="12"/>
  <c r="BD523" i="12"/>
  <c r="BF531" i="12"/>
  <c r="BD555" i="12"/>
  <c r="BD559" i="12"/>
  <c r="BE746" i="12"/>
  <c r="BH746" i="12"/>
  <c r="BD750" i="12"/>
  <c r="BM1204" i="12"/>
  <c r="BK1204" i="12"/>
  <c r="BI1598" i="12"/>
  <c r="BJ1604" i="12"/>
  <c r="BJ1641" i="12"/>
  <c r="BI1444" i="12"/>
  <c r="BD1444" i="12"/>
  <c r="BE1505" i="12"/>
  <c r="BE1509" i="12"/>
  <c r="BH1512" i="12"/>
  <c r="BE1533" i="12"/>
  <c r="BH1536" i="12"/>
  <c r="BE1549" i="12"/>
  <c r="BH1592" i="12"/>
  <c r="BH1604" i="12"/>
  <c r="BH1616" i="12"/>
  <c r="BE1641" i="12"/>
  <c r="BE1645" i="12"/>
  <c r="BH1648" i="12"/>
  <c r="BK1598" i="12"/>
  <c r="BK1604" i="12"/>
  <c r="BK1641" i="12"/>
  <c r="BE1440" i="12"/>
  <c r="BM1477" i="12"/>
  <c r="BF1843" i="12"/>
  <c r="BI1843" i="12"/>
  <c r="BD1843" i="12"/>
  <c r="BL1914" i="12"/>
  <c r="BE1992" i="12"/>
  <c r="BL2250" i="12"/>
  <c r="BM2307" i="12"/>
  <c r="BH2318" i="12"/>
  <c r="BJ2448" i="12"/>
  <c r="BG1968" i="12"/>
  <c r="BL1983" i="12"/>
  <c r="BE1983" i="12"/>
  <c r="BE1986" i="12"/>
  <c r="BH1986" i="12"/>
  <c r="BG1992" i="12"/>
  <c r="BF2250" i="12"/>
  <c r="BH1992" i="12"/>
  <c r="BM2250" i="12"/>
  <c r="BJ2307" i="12"/>
  <c r="BI2318" i="12"/>
  <c r="BX24" i="12"/>
  <c r="BT28" i="12"/>
  <c r="BW24" i="12"/>
  <c r="BO28" i="12"/>
  <c r="BT45" i="12"/>
  <c r="BS60" i="12"/>
  <c r="BO45" i="12"/>
  <c r="BX57" i="12"/>
  <c r="BQ57" i="12"/>
  <c r="BP107" i="12"/>
  <c r="BU183" i="12"/>
  <c r="BS49" i="12"/>
  <c r="BX76" i="12"/>
  <c r="BO107" i="12"/>
  <c r="BW53" i="12"/>
  <c r="BT53" i="12"/>
  <c r="BR115" i="12"/>
  <c r="BQ115" i="12"/>
  <c r="BU149" i="12"/>
  <c r="BO149" i="12"/>
  <c r="BU249" i="12"/>
  <c r="BQ145" i="12"/>
  <c r="BX145" i="12"/>
  <c r="BU111" i="12"/>
  <c r="BX481" i="12"/>
  <c r="BX485" i="12"/>
  <c r="BQ494" i="12"/>
  <c r="BQ502" i="12"/>
  <c r="BQ506" i="12"/>
  <c r="BW494" i="12"/>
  <c r="BT537" i="12"/>
  <c r="BV481" i="12"/>
  <c r="BV494" i="12"/>
  <c r="BV502" i="12"/>
  <c r="BW537" i="12"/>
  <c r="BO769" i="12"/>
  <c r="BV766" i="12"/>
  <c r="BP726" i="12"/>
  <c r="BT730" i="12"/>
  <c r="BT786" i="12"/>
  <c r="BX766" i="12"/>
  <c r="BT798" i="12"/>
  <c r="BW1151" i="12"/>
  <c r="BP1151" i="12"/>
  <c r="BV1155" i="12"/>
  <c r="BV1217" i="12"/>
  <c r="BQ1217" i="12"/>
  <c r="BU1417" i="12"/>
  <c r="BU1336" i="12"/>
  <c r="BP1339" i="12"/>
  <c r="BX1417" i="12"/>
  <c r="BS1500" i="12"/>
  <c r="BR1339" i="12"/>
  <c r="BW1368" i="12"/>
  <c r="BU1497" i="12"/>
  <c r="BU1852" i="12"/>
  <c r="BT1494" i="12"/>
  <c r="BR1489" i="12"/>
  <c r="BR1518" i="12"/>
  <c r="BS1852" i="12"/>
  <c r="BU1433" i="12"/>
  <c r="BU1445" i="12"/>
  <c r="BW1497" i="12"/>
  <c r="BO1505" i="12"/>
  <c r="BX2034" i="12"/>
  <c r="BO2094" i="12"/>
  <c r="BX2079" i="12"/>
  <c r="BR7" i="12"/>
  <c r="BQ24" i="12"/>
  <c r="BW70" i="12"/>
  <c r="BT245" i="12"/>
  <c r="BQ463" i="12"/>
  <c r="BU485" i="12"/>
  <c r="BO502" i="12"/>
  <c r="BW511" i="12"/>
  <c r="BQ779" i="12"/>
  <c r="BW783" i="12"/>
  <c r="BW798" i="12"/>
  <c r="BQ1359" i="12"/>
  <c r="BQ1371" i="12"/>
  <c r="BW1451" i="12"/>
  <c r="BX1500" i="12"/>
  <c r="BQ1567" i="12"/>
  <c r="BQ1158" i="12"/>
  <c r="BR1690" i="12"/>
  <c r="BP1852" i="12"/>
  <c r="BD139" i="12"/>
  <c r="BG187" i="12"/>
  <c r="BK187" i="12"/>
  <c r="BL407" i="12"/>
  <c r="BL501" i="12"/>
  <c r="BI594" i="12"/>
  <c r="BF639" i="12"/>
  <c r="BF647" i="12"/>
  <c r="BF671" i="12"/>
  <c r="BF679" i="12"/>
  <c r="BG128" i="12"/>
  <c r="BF176" i="12"/>
  <c r="BL1977" i="12"/>
  <c r="BH2014" i="12"/>
  <c r="BL2307" i="12"/>
  <c r="BH2411" i="12"/>
  <c r="BF1086" i="12"/>
  <c r="BL1094" i="12"/>
  <c r="BG1132" i="12"/>
  <c r="BF1440" i="12"/>
  <c r="BE1512" i="12"/>
  <c r="BD1533" i="12"/>
  <c r="BJ1175" i="12"/>
  <c r="BL1505" i="12"/>
  <c r="BS237" i="12"/>
  <c r="BW491" i="12"/>
  <c r="BT531" i="12"/>
  <c r="BW547" i="12"/>
  <c r="BP237" i="12"/>
  <c r="BW775" i="12"/>
  <c r="BX1155" i="12"/>
  <c r="BW1336" i="12"/>
  <c r="BP1359" i="12"/>
  <c r="BX1567" i="12"/>
  <c r="BU1571" i="12"/>
  <c r="BV2010" i="12"/>
  <c r="BU2029" i="12"/>
  <c r="BI176" i="12"/>
  <c r="BD403" i="12"/>
  <c r="BM417" i="12"/>
  <c r="BH497" i="12"/>
  <c r="BG612" i="12"/>
  <c r="BK622" i="12"/>
  <c r="BG660" i="12"/>
  <c r="BG594" i="12"/>
  <c r="BH605" i="12"/>
  <c r="BM643" i="12"/>
  <c r="BI675" i="12"/>
  <c r="BG1076" i="12"/>
  <c r="BK1094" i="12"/>
  <c r="BD1114" i="12"/>
  <c r="BL1595" i="12"/>
  <c r="BL1623" i="12"/>
  <c r="BL1655" i="12"/>
  <c r="BG2315" i="12"/>
  <c r="BD2392" i="12"/>
  <c r="BE2420" i="12"/>
  <c r="BI612" i="12"/>
  <c r="BM644" i="12"/>
  <c r="BE653" i="12"/>
  <c r="BT70" i="12"/>
  <c r="BT467" i="12"/>
  <c r="BQ245" i="12"/>
  <c r="BX775" i="12"/>
  <c r="BT783" i="12"/>
  <c r="BU2023" i="12"/>
  <c r="BR2002" i="12"/>
  <c r="BI143" i="12"/>
  <c r="BG413" i="12"/>
  <c r="BF442" i="12"/>
  <c r="BG658" i="12"/>
  <c r="BI1090" i="12"/>
  <c r="BE1458" i="12"/>
  <c r="BG1549" i="12"/>
  <c r="BM1655" i="12"/>
  <c r="BE2014" i="12"/>
  <c r="BG2250" i="12"/>
  <c r="BO7" i="12"/>
  <c r="BR24" i="12"/>
  <c r="BX1102" i="12"/>
  <c r="BK1658" i="12"/>
  <c r="BK1686" i="12"/>
  <c r="BM1722" i="12"/>
  <c r="BQ249" i="12"/>
  <c r="BL1154" i="12"/>
  <c r="BK1171" i="12"/>
  <c r="BL1515" i="12"/>
  <c r="BG1539" i="12"/>
  <c r="BM1757" i="12"/>
  <c r="BK2289" i="12"/>
  <c r="BE2392" i="12"/>
  <c r="BF650" i="12"/>
  <c r="BG681" i="12"/>
  <c r="BG477" i="12"/>
  <c r="BM1622" i="12"/>
  <c r="BE2496" i="12"/>
  <c r="BH2496" i="12"/>
  <c r="BM2496" i="12"/>
  <c r="BG2496" i="12"/>
  <c r="BI2496" i="12"/>
  <c r="BD2482" i="12"/>
  <c r="BK2482" i="12"/>
  <c r="BD2479" i="12"/>
  <c r="BH2479" i="12"/>
  <c r="BG2473" i="12"/>
  <c r="BE2473" i="12"/>
  <c r="BI2473" i="12"/>
  <c r="BG2457" i="12"/>
  <c r="BI2457" i="12"/>
  <c r="BM2457" i="12"/>
  <c r="BE2379" i="12"/>
  <c r="BK2379" i="12"/>
  <c r="BF2376" i="12"/>
  <c r="BH2376" i="12"/>
  <c r="BE2376" i="12"/>
  <c r="BD2370" i="12"/>
  <c r="BK2370" i="12"/>
  <c r="BE2367" i="12"/>
  <c r="BG2367" i="12"/>
  <c r="BD2367" i="12"/>
  <c r="BK2367" i="12"/>
  <c r="BD2298" i="12"/>
  <c r="BK2298" i="12"/>
  <c r="BG2298" i="12"/>
  <c r="BM2292" i="12"/>
  <c r="BH2292" i="12"/>
  <c r="BF2292" i="12"/>
  <c r="BG2285" i="12"/>
  <c r="BD2285" i="12"/>
  <c r="BM2285" i="12"/>
  <c r="BI2285" i="12"/>
  <c r="BE2275" i="12"/>
  <c r="BG2275" i="12"/>
  <c r="BE2245" i="12"/>
  <c r="BD2245" i="12"/>
  <c r="BM2245" i="12"/>
  <c r="BL2245" i="12"/>
  <c r="BI2245" i="12"/>
  <c r="BJ2245" i="12"/>
  <c r="BD2238" i="12"/>
  <c r="BK2238" i="12"/>
  <c r="BD2234" i="12"/>
  <c r="BK2234" i="12"/>
  <c r="BG2234" i="12"/>
  <c r="BF2216" i="12"/>
  <c r="BE2216" i="12"/>
  <c r="BK2207" i="12"/>
  <c r="BE2207" i="12"/>
  <c r="BD2207" i="12"/>
  <c r="BF2204" i="12"/>
  <c r="BH2204" i="12"/>
  <c r="BK2204" i="12"/>
  <c r="BF2192" i="12"/>
  <c r="BH2192" i="12"/>
  <c r="BE2192" i="12"/>
  <c r="BL2192" i="12"/>
  <c r="BI2192" i="12"/>
  <c r="BF2184" i="12"/>
  <c r="BH2184" i="12"/>
  <c r="BE2184" i="12"/>
  <c r="BK2176" i="12"/>
  <c r="BH2176" i="12"/>
  <c r="BE2176" i="12"/>
  <c r="BG2176" i="12"/>
  <c r="BD2176" i="12"/>
  <c r="BE2160" i="12"/>
  <c r="BH2160" i="12"/>
  <c r="BM2160" i="12"/>
  <c r="BG2160" i="12"/>
  <c r="BK2160" i="12"/>
  <c r="BI2160" i="12"/>
  <c r="BK2154" i="12"/>
  <c r="BD2154" i="12"/>
  <c r="BE2150" i="12"/>
  <c r="BM2150" i="12"/>
  <c r="BI2150" i="12"/>
  <c r="BH2150" i="12"/>
  <c r="BJ2150" i="12"/>
  <c r="BE2083" i="12"/>
  <c r="BM2083" i="12"/>
  <c r="BI2083" i="12"/>
  <c r="BD2070" i="12"/>
  <c r="BE2070" i="12"/>
  <c r="BI2070" i="12"/>
  <c r="BG2062" i="12"/>
  <c r="BE2062" i="12"/>
  <c r="BM2062" i="12"/>
  <c r="BK1428" i="12"/>
  <c r="BJ1428" i="12"/>
  <c r="BG1428" i="12"/>
  <c r="BD1415" i="12"/>
  <c r="BE1415" i="12"/>
  <c r="BG1415" i="12"/>
  <c r="BK1415" i="12"/>
  <c r="BM1415" i="12"/>
  <c r="BL1415" i="12"/>
  <c r="BI1415" i="12"/>
  <c r="BH1378" i="12"/>
  <c r="BF1378" i="12"/>
  <c r="BM1378" i="12"/>
  <c r="BK1378" i="12"/>
  <c r="BE1361" i="12"/>
  <c r="BK1361" i="12"/>
  <c r="BH1358" i="12"/>
  <c r="BM1358" i="12"/>
  <c r="BM1354" i="12"/>
  <c r="BH1354" i="12"/>
  <c r="BG1325" i="12"/>
  <c r="BK1325" i="12"/>
  <c r="BK1307" i="12"/>
  <c r="BE1307" i="12"/>
  <c r="BD1307" i="12"/>
  <c r="BI1307" i="12"/>
  <c r="BM1307" i="12"/>
  <c r="BG1307" i="12"/>
  <c r="BG1243" i="12"/>
  <c r="BE1243" i="12"/>
  <c r="BG1239" i="12"/>
  <c r="BK1239" i="12"/>
  <c r="BG1228" i="12"/>
  <c r="BI1228" i="12"/>
  <c r="BD2498" i="12"/>
  <c r="BK2498" i="12"/>
  <c r="BG2495" i="12"/>
  <c r="BK2495" i="12"/>
  <c r="BD2495" i="12"/>
  <c r="BH2495" i="12"/>
  <c r="BM2389" i="12"/>
  <c r="BG2389" i="12"/>
  <c r="BD2389" i="12"/>
  <c r="BI2389" i="12"/>
  <c r="BH2389" i="12"/>
  <c r="BE2389" i="12"/>
  <c r="BF2389" i="12"/>
  <c r="BF2372" i="12"/>
  <c r="BH2372" i="12"/>
  <c r="BM2372" i="12"/>
  <c r="BD2366" i="12"/>
  <c r="BK2366" i="12"/>
  <c r="BK2304" i="12"/>
  <c r="BF2304" i="12"/>
  <c r="BG2304" i="12"/>
  <c r="BD2304" i="12"/>
  <c r="BH2248" i="12"/>
  <c r="BF2248" i="12"/>
  <c r="BF2240" i="12"/>
  <c r="BK2240" i="12"/>
  <c r="BE2240" i="12"/>
  <c r="BG2240" i="12"/>
  <c r="BD2240" i="12"/>
  <c r="BG2237" i="12"/>
  <c r="BE2237" i="12"/>
  <c r="BK2225" i="12"/>
  <c r="BG2225" i="12"/>
  <c r="BG1965" i="12"/>
  <c r="BI1965" i="12"/>
  <c r="BD1965" i="12"/>
  <c r="BK1965" i="12"/>
  <c r="BM1965" i="12"/>
  <c r="BG1949" i="12"/>
  <c r="BK1949" i="12"/>
  <c r="BM1949" i="12"/>
  <c r="BD1949" i="12"/>
  <c r="BE1475" i="12"/>
  <c r="BG1475" i="12"/>
  <c r="BD1431" i="12"/>
  <c r="BM1431" i="12"/>
  <c r="BI1431" i="12"/>
  <c r="BH1431" i="12"/>
  <c r="BG1431" i="12"/>
  <c r="BE1431" i="12"/>
  <c r="BG1357" i="12"/>
  <c r="BK1357" i="12"/>
  <c r="BG1353" i="12"/>
  <c r="BK1353" i="12"/>
  <c r="BH1346" i="12"/>
  <c r="BE1346" i="12"/>
  <c r="BG1346" i="12"/>
  <c r="BF1346" i="12"/>
  <c r="BK1346" i="12"/>
  <c r="BL1346" i="12"/>
  <c r="BK1343" i="12"/>
  <c r="BE1343" i="12"/>
  <c r="BG1343" i="12"/>
  <c r="BM1343" i="12"/>
  <c r="BI1343" i="12"/>
  <c r="BK1339" i="12"/>
  <c r="BI1339" i="12"/>
  <c r="BG1339" i="12"/>
  <c r="BE1339" i="12"/>
  <c r="BJ1339" i="12"/>
  <c r="BE1335" i="12"/>
  <c r="BK1335" i="12"/>
  <c r="BG1335" i="12"/>
  <c r="BD1335" i="12"/>
  <c r="BI1335" i="12"/>
  <c r="BM1310" i="12"/>
  <c r="BH1310" i="12"/>
  <c r="BE1310" i="12"/>
  <c r="BG1242" i="12"/>
  <c r="BM1242" i="12"/>
  <c r="BF2488" i="12"/>
  <c r="BH2488" i="12"/>
  <c r="BE2485" i="12"/>
  <c r="BG2485" i="12"/>
  <c r="BI2485" i="12"/>
  <c r="BF2428" i="12"/>
  <c r="BE2428" i="12"/>
  <c r="BK2428" i="12"/>
  <c r="BF2384" i="12"/>
  <c r="BE2384" i="12"/>
  <c r="BE2359" i="12"/>
  <c r="BK2359" i="12"/>
  <c r="BM2340" i="12"/>
  <c r="BF2340" i="12"/>
  <c r="BD2337" i="12"/>
  <c r="BG2337" i="12"/>
  <c r="BE2309" i="12"/>
  <c r="BK2309" i="12"/>
  <c r="BI2309" i="12"/>
  <c r="BE2287" i="12"/>
  <c r="BG2287" i="12"/>
  <c r="BK2266" i="12"/>
  <c r="BD2266" i="12"/>
  <c r="BE2263" i="12"/>
  <c r="BK2263" i="12"/>
  <c r="BG2257" i="12"/>
  <c r="BD2257" i="12"/>
  <c r="BF2232" i="12"/>
  <c r="BE2232" i="12"/>
  <c r="BK2221" i="12"/>
  <c r="BG2221" i="12"/>
  <c r="BD2221" i="12"/>
  <c r="BH2200" i="12"/>
  <c r="BK2200" i="12"/>
  <c r="BK2197" i="12"/>
  <c r="BM2197" i="12"/>
  <c r="BG2197" i="12"/>
  <c r="BG2153" i="12"/>
  <c r="BK2153" i="12"/>
  <c r="BG2098" i="12"/>
  <c r="BK2098" i="12"/>
  <c r="BG2082" i="12"/>
  <c r="BM2082" i="12"/>
  <c r="BK2072" i="12"/>
  <c r="BL2072" i="12"/>
  <c r="BF2072" i="12"/>
  <c r="BD2072" i="12"/>
  <c r="BH2008" i="12"/>
  <c r="BL2008" i="12"/>
  <c r="BE2008" i="12"/>
  <c r="BD2008" i="12"/>
  <c r="BD1850" i="12"/>
  <c r="BJ1850" i="12"/>
  <c r="BM1850" i="12"/>
  <c r="BK1845" i="12"/>
  <c r="BM1845" i="12"/>
  <c r="BG1845" i="12"/>
  <c r="BH1816" i="12"/>
  <c r="BK1816" i="12"/>
  <c r="BG1813" i="12"/>
  <c r="BD1813" i="12"/>
  <c r="BI1813" i="12"/>
  <c r="BM1813" i="12"/>
  <c r="BD1809" i="12"/>
  <c r="BK1809" i="12"/>
  <c r="BF1799" i="12"/>
  <c r="BG1799" i="12"/>
  <c r="BG1785" i="12"/>
  <c r="BE1785" i="12"/>
  <c r="BD1778" i="12"/>
  <c r="BF1778" i="12"/>
  <c r="BK1753" i="12"/>
  <c r="BD1753" i="12"/>
  <c r="BG1737" i="12"/>
  <c r="BI1737" i="12"/>
  <c r="BM1737" i="12"/>
  <c r="BD1689" i="12"/>
  <c r="BG1689" i="12"/>
  <c r="BD1685" i="12"/>
  <c r="BM1685" i="12"/>
  <c r="BG1685" i="12"/>
  <c r="BD1583" i="12"/>
  <c r="BK1583" i="12"/>
  <c r="BF1557" i="12"/>
  <c r="BH1557" i="12"/>
  <c r="BI1551" i="12"/>
  <c r="BM1551" i="12"/>
  <c r="BH1046" i="12"/>
  <c r="BF1046" i="12"/>
  <c r="BF1026" i="12"/>
  <c r="BH1026" i="12"/>
  <c r="BE1026" i="12"/>
  <c r="BK1026" i="12"/>
  <c r="BM1019" i="12"/>
  <c r="BK1019" i="12"/>
  <c r="BK991" i="12"/>
  <c r="BI991" i="12"/>
  <c r="BM991" i="12"/>
  <c r="BK975" i="12"/>
  <c r="BD975" i="12"/>
  <c r="BE939" i="12"/>
  <c r="BI939" i="12"/>
  <c r="BK931" i="12"/>
  <c r="BG931" i="12"/>
  <c r="BD931" i="12"/>
  <c r="BD871" i="12"/>
  <c r="BI871" i="12"/>
  <c r="BG871" i="12"/>
  <c r="BF780" i="12"/>
  <c r="BJ780" i="12"/>
  <c r="BK774" i="12"/>
  <c r="BE774" i="12"/>
  <c r="BF753" i="12"/>
  <c r="BH753" i="12"/>
  <c r="BK753" i="12"/>
  <c r="BD719" i="12"/>
  <c r="BK719" i="12"/>
  <c r="BG715" i="12"/>
  <c r="BK715" i="12"/>
  <c r="BK684" i="12"/>
  <c r="BG684" i="12"/>
  <c r="BK363" i="12"/>
  <c r="BD363" i="12"/>
  <c r="BF253" i="12"/>
  <c r="BG253" i="12"/>
  <c r="BK253" i="12"/>
  <c r="BD240" i="12"/>
  <c r="BK240" i="12"/>
  <c r="BQ2298" i="12"/>
  <c r="BV2298" i="12"/>
  <c r="BQ2291" i="12"/>
  <c r="BO2291" i="12"/>
  <c r="BR2291" i="12"/>
  <c r="BP2288" i="12"/>
  <c r="BV2288" i="12"/>
  <c r="BR2190" i="12"/>
  <c r="BX2190" i="12"/>
  <c r="BQ2190" i="12"/>
  <c r="BT2190" i="12"/>
  <c r="BS2190" i="12"/>
  <c r="BO2097" i="12"/>
  <c r="BT2097" i="12"/>
  <c r="BW2097" i="12"/>
  <c r="BR2097" i="12"/>
  <c r="BO1857" i="12"/>
  <c r="BV1857" i="12"/>
  <c r="BR1857" i="12"/>
  <c r="BO1523" i="12"/>
  <c r="BV1523" i="12"/>
  <c r="BO1507" i="12"/>
  <c r="BR1507" i="12"/>
  <c r="BO1444" i="12"/>
  <c r="BT1444" i="12"/>
  <c r="BQ1422" i="12"/>
  <c r="BR1422" i="12"/>
  <c r="BO1419" i="12"/>
  <c r="BV1419" i="12"/>
  <c r="BR1373" i="12"/>
  <c r="BQ1373" i="12"/>
  <c r="BP1370" i="12"/>
  <c r="BX1370" i="12"/>
  <c r="BO1104" i="12"/>
  <c r="BV1104" i="12"/>
  <c r="BQ554" i="12"/>
  <c r="BV554" i="12"/>
  <c r="BS353" i="12"/>
  <c r="BO353" i="12"/>
  <c r="BT353" i="12"/>
  <c r="BV336" i="12"/>
  <c r="BO336" i="12"/>
  <c r="BW336" i="12"/>
  <c r="BQ297" i="12"/>
  <c r="BX297" i="12"/>
  <c r="BR280" i="12"/>
  <c r="BV280" i="12"/>
  <c r="BQ273" i="12"/>
  <c r="BO273" i="12"/>
  <c r="BR256" i="12"/>
  <c r="BV256" i="12"/>
  <c r="BV30" i="12"/>
  <c r="BT30" i="12"/>
  <c r="BJ2072" i="12"/>
  <c r="BH1590" i="12"/>
  <c r="BH1740" i="12"/>
  <c r="BK1782" i="12"/>
  <c r="BM1785" i="12"/>
  <c r="BM2324" i="12"/>
  <c r="BH2428" i="12"/>
  <c r="BD688" i="12"/>
  <c r="BD991" i="12"/>
  <c r="BE1845" i="12"/>
  <c r="BG1850" i="12"/>
  <c r="BO2190" i="12"/>
  <c r="BH2232" i="12"/>
  <c r="BE2437" i="12"/>
  <c r="BG2437" i="12"/>
  <c r="BD2421" i="12"/>
  <c r="BE2421" i="12"/>
  <c r="BG2405" i="12"/>
  <c r="BI2405" i="12"/>
  <c r="BM2405" i="12"/>
  <c r="BE2399" i="12"/>
  <c r="BK2399" i="12"/>
  <c r="BE2383" i="12"/>
  <c r="BK2383" i="12"/>
  <c r="BD2377" i="12"/>
  <c r="BG2377" i="12"/>
  <c r="BE2323" i="12"/>
  <c r="BK2323" i="12"/>
  <c r="BE2280" i="12"/>
  <c r="BF2280" i="12"/>
  <c r="BH2280" i="12"/>
  <c r="BG2277" i="12"/>
  <c r="BM2277" i="12"/>
  <c r="BE2259" i="12"/>
  <c r="BK2259" i="12"/>
  <c r="BE2223" i="12"/>
  <c r="BG2223" i="12"/>
  <c r="BF2220" i="12"/>
  <c r="BE2220" i="12"/>
  <c r="BM2138" i="12"/>
  <c r="BF2138" i="12"/>
  <c r="BG2138" i="12"/>
  <c r="BE2134" i="12"/>
  <c r="BG2134" i="12"/>
  <c r="BK2126" i="12"/>
  <c r="BG2126" i="12"/>
  <c r="BK2057" i="12"/>
  <c r="BI2057" i="12"/>
  <c r="BE2024" i="12"/>
  <c r="BF2024" i="12"/>
  <c r="BD2024" i="12"/>
  <c r="BH2024" i="12"/>
  <c r="BK2024" i="12"/>
  <c r="BD1997" i="12"/>
  <c r="BG1997" i="12"/>
  <c r="BI1997" i="12"/>
  <c r="BK1997" i="12"/>
  <c r="BI1921" i="12"/>
  <c r="BM1921" i="12"/>
  <c r="BG1821" i="12"/>
  <c r="BD1821" i="12"/>
  <c r="BM1821" i="12"/>
  <c r="BF1821" i="12"/>
  <c r="BH1821" i="12"/>
  <c r="BD1563" i="12"/>
  <c r="BI1563" i="12"/>
  <c r="BM1563" i="12"/>
  <c r="BJ1496" i="12"/>
  <c r="BG1496" i="12"/>
  <c r="BJ1492" i="12"/>
  <c r="BK1492" i="12"/>
  <c r="BG1492" i="12"/>
  <c r="BK1435" i="12"/>
  <c r="BG1435" i="12"/>
  <c r="BE1422" i="12"/>
  <c r="BM1422" i="12"/>
  <c r="BK1412" i="12"/>
  <c r="BG1412" i="12"/>
  <c r="BJ1412" i="12"/>
  <c r="BH1406" i="12"/>
  <c r="BE1406" i="12"/>
  <c r="BM1406" i="12"/>
  <c r="BK1396" i="12"/>
  <c r="BJ1396" i="12"/>
  <c r="BG1226" i="12"/>
  <c r="BM1226" i="12"/>
  <c r="BG1218" i="12"/>
  <c r="BM1218" i="12"/>
  <c r="BG1165" i="12"/>
  <c r="BH1165" i="12"/>
  <c r="BG1151" i="12"/>
  <c r="BK1151" i="12"/>
  <c r="BG1111" i="12"/>
  <c r="BK1111" i="12"/>
  <c r="BD1087" i="12"/>
  <c r="BG1087" i="12"/>
  <c r="BK1087" i="12"/>
  <c r="BF1070" i="12"/>
  <c r="BM1070" i="12"/>
  <c r="BD1067" i="12"/>
  <c r="BI1067" i="12"/>
  <c r="BH994" i="12"/>
  <c r="BF994" i="12"/>
  <c r="BH978" i="12"/>
  <c r="BF978" i="12"/>
  <c r="BD919" i="12"/>
  <c r="BK919" i="12"/>
  <c r="BG919" i="12"/>
  <c r="BD915" i="12"/>
  <c r="BG915" i="12"/>
  <c r="BK911" i="12"/>
  <c r="BD911" i="12"/>
  <c r="BG867" i="12"/>
  <c r="BI867" i="12"/>
  <c r="BH867" i="12"/>
  <c r="BK867" i="12"/>
  <c r="BM867" i="12"/>
  <c r="BD819" i="12"/>
  <c r="BI819" i="12"/>
  <c r="BH819" i="12"/>
  <c r="BG819" i="12"/>
  <c r="BM819" i="12"/>
  <c r="BD783" i="12"/>
  <c r="BF783" i="12"/>
  <c r="BE773" i="12"/>
  <c r="BF773" i="12"/>
  <c r="BL773" i="12"/>
  <c r="BK773" i="12"/>
  <c r="BM771" i="12"/>
  <c r="BL771" i="12"/>
  <c r="BI760" i="12"/>
  <c r="BK760" i="12"/>
  <c r="BG755" i="12"/>
  <c r="BE755" i="12"/>
  <c r="BJ376" i="12"/>
  <c r="BM376" i="12"/>
  <c r="BG376" i="12"/>
  <c r="BI366" i="12"/>
  <c r="BG366" i="12"/>
  <c r="BD1423" i="12"/>
  <c r="BK1423" i="12"/>
  <c r="BH1394" i="12"/>
  <c r="BF1394" i="12"/>
  <c r="BG1319" i="12"/>
  <c r="BK1319" i="12"/>
  <c r="BH1034" i="12"/>
  <c r="BF1034" i="12"/>
  <c r="BF986" i="12"/>
  <c r="BH986" i="12"/>
  <c r="BV1925" i="12"/>
  <c r="BR1925" i="12"/>
  <c r="BK2161" i="12"/>
  <c r="BM2244" i="12"/>
  <c r="BK2349" i="12"/>
  <c r="BM2373" i="12"/>
  <c r="BH2480" i="12"/>
  <c r="BH2288" i="12"/>
  <c r="BH2284" i="12"/>
  <c r="BF2440" i="12"/>
  <c r="BD1852" i="12"/>
  <c r="BG1852" i="12"/>
  <c r="BI1702" i="12"/>
  <c r="BD1702" i="12"/>
  <c r="BQ2447" i="12"/>
  <c r="BV2447" i="12"/>
  <c r="BO1588" i="12"/>
  <c r="BT1588" i="12"/>
  <c r="BV723" i="12"/>
  <c r="BO723" i="12"/>
  <c r="BV38" i="12"/>
  <c r="BR38" i="12"/>
  <c r="BD2058" i="12"/>
  <c r="BD1674" i="12"/>
  <c r="BE1535" i="12"/>
  <c r="BG1519" i="12"/>
  <c r="BD1063" i="12"/>
  <c r="BE1006" i="12"/>
  <c r="BG891" i="12"/>
  <c r="BD891" i="12"/>
  <c r="BK751" i="12"/>
  <c r="BE199" i="12"/>
  <c r="BI199" i="12"/>
  <c r="BE46" i="12"/>
  <c r="BK46" i="12"/>
  <c r="BO2396" i="12"/>
  <c r="BV2396" i="12"/>
  <c r="BP1238" i="12"/>
  <c r="BR1238" i="12"/>
  <c r="BX1045" i="12"/>
  <c r="BS1045" i="12"/>
  <c r="BK196" i="12"/>
  <c r="BE196" i="12"/>
  <c r="BD140" i="12"/>
  <c r="BM140" i="12"/>
  <c r="BQ2323" i="12"/>
  <c r="BV2323" i="12"/>
  <c r="BP2250" i="12"/>
  <c r="BV2250" i="12"/>
  <c r="BP1957" i="12"/>
  <c r="BV1957" i="12"/>
  <c r="BO1576" i="12"/>
  <c r="BT1576" i="12"/>
  <c r="BQ1356" i="12"/>
  <c r="BV1356" i="12"/>
  <c r="BV1330" i="12"/>
  <c r="BR1330" i="12"/>
  <c r="BV1016" i="12"/>
  <c r="BQ1016" i="12"/>
  <c r="BG589" i="12"/>
  <c r="BG557" i="12"/>
  <c r="BE137" i="12"/>
  <c r="BD79" i="12"/>
  <c r="BI79" i="12"/>
  <c r="BE27" i="12"/>
  <c r="BS1979" i="12"/>
  <c r="BX1930" i="12"/>
  <c r="BT1930" i="12"/>
  <c r="BR1667" i="12"/>
  <c r="BT748" i="12"/>
  <c r="BO748" i="12"/>
  <c r="BR1354" i="12"/>
  <c r="BP1354" i="12"/>
  <c r="BR797" i="12"/>
  <c r="BV797" i="12"/>
  <c r="BX318" i="12"/>
  <c r="BP318" i="12"/>
  <c r="BP1298" i="12"/>
  <c r="BT1298" i="12"/>
  <c r="BX1298" i="12"/>
  <c r="BO628" i="12"/>
  <c r="BT628" i="12"/>
  <c r="BX628" i="12"/>
  <c r="BX535" i="12"/>
  <c r="BQ535" i="12"/>
  <c r="BS321" i="12"/>
  <c r="BQ321" i="12"/>
  <c r="BT512" i="12"/>
  <c r="BP512" i="12"/>
  <c r="BO406" i="12"/>
  <c r="BV406" i="12"/>
  <c r="BE1379" i="12"/>
  <c r="BK1379" i="12"/>
  <c r="BK2341" i="12"/>
  <c r="BF2420" i="12"/>
  <c r="BD2341" i="12"/>
  <c r="BK1039" i="12"/>
  <c r="BD1039" i="12"/>
  <c r="BD1463" i="12"/>
  <c r="BG1463" i="12"/>
  <c r="BM2180" i="12"/>
  <c r="BK2473" i="12"/>
  <c r="BM2500" i="12"/>
  <c r="BK1829" i="12"/>
  <c r="BF1846" i="12"/>
  <c r="BI1905" i="12"/>
  <c r="BK2255" i="12"/>
  <c r="BK1706" i="12"/>
  <c r="BI1738" i="12"/>
  <c r="BK2150" i="12"/>
  <c r="BH2240" i="12"/>
  <c r="BK2397" i="12"/>
  <c r="BM2240" i="12"/>
  <c r="BM2232" i="12"/>
  <c r="BK2142" i="12"/>
  <c r="BK2232" i="12"/>
  <c r="BK2327" i="12"/>
  <c r="BK2401" i="12"/>
  <c r="BM1706" i="12"/>
  <c r="BK1846" i="12"/>
  <c r="BM1905" i="12"/>
  <c r="BG2006" i="12"/>
  <c r="BE1853" i="12"/>
  <c r="BM2172" i="12"/>
  <c r="BK2046" i="12"/>
  <c r="BI2010" i="12"/>
  <c r="BI1846" i="12"/>
  <c r="BG1451" i="12"/>
  <c r="BF1002" i="12"/>
  <c r="BM1002" i="12"/>
  <c r="BF1048" i="12"/>
  <c r="BJ1048" i="12"/>
  <c r="BG1383" i="12"/>
  <c r="BM1362" i="12"/>
  <c r="BE1163" i="12"/>
  <c r="BG1163" i="12"/>
  <c r="BE509" i="12"/>
  <c r="BG509" i="12"/>
  <c r="BK939" i="12"/>
  <c r="BD939" i="12"/>
  <c r="BG1211" i="12"/>
  <c r="BE1211" i="12"/>
  <c r="BF998" i="12"/>
  <c r="BM998" i="12"/>
  <c r="BK727" i="12"/>
  <c r="BD727" i="12"/>
  <c r="BE593" i="12"/>
  <c r="BK775" i="12"/>
  <c r="BG747" i="12"/>
  <c r="BG493" i="12"/>
  <c r="BG469" i="12"/>
  <c r="BJ360" i="12"/>
  <c r="BE140" i="12"/>
  <c r="BM54" i="12"/>
  <c r="BV2428" i="12"/>
  <c r="BX2340" i="12"/>
  <c r="BT2340" i="12"/>
  <c r="BX2292" i="12"/>
  <c r="BK11" i="12"/>
  <c r="BX2456" i="12"/>
  <c r="BP2340" i="12"/>
  <c r="BT2292" i="12"/>
  <c r="BP2292" i="12"/>
  <c r="BP1206" i="12"/>
  <c r="BR1206" i="12"/>
  <c r="BV1206" i="12"/>
  <c r="BV1539" i="12"/>
  <c r="BX1363" i="12"/>
  <c r="BV1352" i="12"/>
  <c r="BX1338" i="12"/>
  <c r="BV1825" i="12"/>
  <c r="BR1539" i="12"/>
  <c r="BV1458" i="12"/>
  <c r="BT1363" i="12"/>
  <c r="BP1355" i="12"/>
  <c r="BP1363" i="12"/>
  <c r="BO1355" i="12"/>
  <c r="BQ1093" i="12"/>
  <c r="BX1093" i="12"/>
  <c r="BV804" i="12"/>
  <c r="BO796" i="12"/>
  <c r="BX796" i="12"/>
  <c r="BO626" i="12"/>
  <c r="BO548" i="12"/>
  <c r="BX1081" i="12"/>
  <c r="BV1012" i="12"/>
  <c r="BV863" i="12"/>
  <c r="BX329" i="12"/>
  <c r="BV181" i="12"/>
  <c r="BO2" i="12" s="1"/>
  <c r="BX1017" i="12"/>
  <c r="BP791" i="12"/>
  <c r="BO544" i="12"/>
  <c r="BV418" i="12"/>
  <c r="BC2" i="12" l="1"/>
</calcChain>
</file>

<file path=xl/sharedStrings.xml><?xml version="1.0" encoding="utf-8"?>
<sst xmlns="http://schemas.openxmlformats.org/spreadsheetml/2006/main" count="48" uniqueCount="41">
  <si>
    <t>Отнемане</t>
  </si>
  <si>
    <t>Община</t>
  </si>
  <si>
    <t>Област</t>
  </si>
  <si>
    <t>Начална дата</t>
  </si>
  <si>
    <t>Крайна дата</t>
  </si>
  <si>
    <t>Изменение</t>
  </si>
  <si>
    <t>Местоположение на зауств. обект</t>
  </si>
  <si>
    <t>Нас.място</t>
  </si>
  <si>
    <t>Год.лимит зауст.в.к-ва</t>
  </si>
  <si>
    <t>№ на разреш.</t>
  </si>
  <si>
    <t>Прекратяване</t>
  </si>
  <si>
    <t>гр. София</t>
  </si>
  <si>
    <t>Титуляр</t>
  </si>
  <si>
    <t>Адрес</t>
  </si>
  <si>
    <t>БУЛСТАТ</t>
  </si>
  <si>
    <t>№</t>
  </si>
  <si>
    <t>№ по ред</t>
  </si>
  <si>
    <t>Добрич</t>
  </si>
  <si>
    <t>Водно тяло</t>
  </si>
  <si>
    <t>BG2G000J3K1041</t>
  </si>
  <si>
    <t>гр. Шабла</t>
  </si>
  <si>
    <t>Шабла</t>
  </si>
  <si>
    <t xml:space="preserve">Р А З Р Е Ш И Т Е Л Н И  З А   П О Л З В А Н Е  Н А   В О Д Е Н   О Б Е К Т   З А   Р Е И Н Ж Е К Ц И Я   Н А   В О Д И  </t>
  </si>
  <si>
    <t>02570001</t>
  </si>
  <si>
    <t>Продължаване</t>
  </si>
  <si>
    <t>Срок на д-е на разрешит.</t>
  </si>
  <si>
    <t>Дата</t>
  </si>
  <si>
    <t>изменения</t>
  </si>
  <si>
    <t>продължения</t>
  </si>
  <si>
    <t>1200
1548</t>
  </si>
  <si>
    <t>25.9.2013
25.02.2015</t>
  </si>
  <si>
    <t>797
26</t>
  </si>
  <si>
    <t>11.5.2011
21.04.2017</t>
  </si>
  <si>
    <t>РИОСВ</t>
  </si>
  <si>
    <t>Приложение №1 към чл.3, т.1 от ЗОПОЕЩ</t>
  </si>
  <si>
    <t>т. 3, буква "б"</t>
  </si>
  <si>
    <t>Варна</t>
  </si>
  <si>
    <t>реинжектиране</t>
  </si>
  <si>
    <t xml:space="preserve"> </t>
  </si>
  <si>
    <t>м³/год.</t>
  </si>
  <si>
    <t>ПДНГ 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</si>
</sst>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 applyProtection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6" fillId="3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14" fontId="6" fillId="4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FF0000"/>
  </sheetPr>
  <dimension ref="A1:BX2500"/>
  <sheetViews>
    <sheetView tabSelected="1" zoomScale="70" zoomScaleNormal="70" workbookViewId="0">
      <selection activeCell="A4" sqref="A4"/>
    </sheetView>
  </sheetViews>
  <sheetFormatPr defaultColWidth="15.42578125" defaultRowHeight="12.75" x14ac:dyDescent="0.2"/>
  <cols>
    <col min="1" max="3" width="15.42578125" style="1"/>
    <col min="4" max="4" width="10.5703125" style="1" bestFit="1" customWidth="1"/>
    <col min="5" max="5" width="12.140625" style="1" bestFit="1" customWidth="1"/>
    <col min="6" max="6" width="9.28515625" style="1" bestFit="1" customWidth="1"/>
    <col min="7" max="7" width="16.85546875" style="1" bestFit="1" customWidth="1"/>
    <col min="8" max="8" width="9.5703125" style="1" bestFit="1" customWidth="1"/>
    <col min="9" max="9" width="8.140625" style="1" bestFit="1" customWidth="1"/>
    <col min="10" max="10" width="14.42578125" style="1" customWidth="1"/>
    <col min="11" max="11" width="12.140625" style="1" bestFit="1" customWidth="1"/>
    <col min="12" max="12" width="11.140625" style="1" bestFit="1" customWidth="1"/>
    <col min="13" max="13" width="22.140625" style="1" bestFit="1" customWidth="1"/>
    <col min="14" max="14" width="5.42578125" style="1" bestFit="1" customWidth="1"/>
    <col min="15" max="15" width="10.28515625" style="1" bestFit="1" customWidth="1"/>
    <col min="16" max="16" width="4.42578125" style="1" bestFit="1" customWidth="1"/>
    <col min="17" max="17" width="10.28515625" style="1" bestFit="1" customWidth="1"/>
    <col min="18" max="18" width="14.42578125" style="1" bestFit="1" customWidth="1"/>
    <col min="19" max="19" width="5" style="1" bestFit="1" customWidth="1"/>
    <col min="20" max="20" width="10.7109375" style="1" bestFit="1" customWidth="1"/>
    <col min="21" max="21" width="5" style="1" bestFit="1" customWidth="1"/>
    <col min="22" max="22" width="7.85546875" style="1" bestFit="1" customWidth="1"/>
    <col min="23" max="23" width="42.85546875" style="1" customWidth="1"/>
    <col min="24" max="25" width="15.42578125" style="1"/>
    <col min="26" max="44" width="15.42578125" style="2"/>
    <col min="45" max="55" width="15.42578125" style="1"/>
    <col min="56" max="76" width="15.42578125" style="3"/>
    <col min="77" max="16384" width="15.42578125" style="1"/>
  </cols>
  <sheetData>
    <row r="1" spans="1:76" ht="33.75" customHeight="1" x14ac:dyDescent="0.2">
      <c r="A1" s="30" t="s">
        <v>22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2"/>
    </row>
    <row r="2" spans="1:76" ht="19.5" customHeight="1" x14ac:dyDescent="0.2">
      <c r="A2" s="10"/>
      <c r="B2" s="10"/>
      <c r="C2" s="10"/>
      <c r="D2" s="10"/>
      <c r="E2" s="10"/>
      <c r="F2" s="10"/>
      <c r="G2" s="10"/>
      <c r="H2" s="29" t="s">
        <v>6</v>
      </c>
      <c r="I2" s="29"/>
      <c r="J2" s="29"/>
      <c r="K2" s="29" t="s">
        <v>25</v>
      </c>
      <c r="L2" s="29"/>
      <c r="M2" s="16" t="s">
        <v>8</v>
      </c>
      <c r="N2" s="29" t="s">
        <v>5</v>
      </c>
      <c r="O2" s="29"/>
      <c r="P2" s="29" t="s">
        <v>24</v>
      </c>
      <c r="Q2" s="29"/>
      <c r="R2" s="16" t="s">
        <v>10</v>
      </c>
      <c r="S2" s="10"/>
      <c r="T2" s="16" t="s">
        <v>0</v>
      </c>
      <c r="U2" s="10"/>
      <c r="V2" s="15" t="s">
        <v>33</v>
      </c>
      <c r="W2" s="15" t="s">
        <v>34</v>
      </c>
      <c r="X2" s="4"/>
      <c r="BC2" s="1">
        <f>COUNT(BD4:BM2500)</f>
        <v>2</v>
      </c>
      <c r="BO2" s="5">
        <f>COUNT(BO4:BX2500)</f>
        <v>2</v>
      </c>
    </row>
    <row r="3" spans="1:76" x14ac:dyDescent="0.2">
      <c r="A3" s="10" t="s">
        <v>16</v>
      </c>
      <c r="B3" s="10" t="s">
        <v>12</v>
      </c>
      <c r="C3" s="10" t="s">
        <v>13</v>
      </c>
      <c r="D3" s="10" t="s">
        <v>14</v>
      </c>
      <c r="E3" s="10" t="s">
        <v>9</v>
      </c>
      <c r="F3" s="10" t="s">
        <v>26</v>
      </c>
      <c r="G3" s="14" t="s">
        <v>18</v>
      </c>
      <c r="H3" s="10" t="s">
        <v>7</v>
      </c>
      <c r="I3" s="10" t="s">
        <v>1</v>
      </c>
      <c r="J3" s="10" t="s">
        <v>2</v>
      </c>
      <c r="K3" s="14" t="s">
        <v>3</v>
      </c>
      <c r="L3" s="14" t="s">
        <v>4</v>
      </c>
      <c r="M3" s="10" t="s">
        <v>39</v>
      </c>
      <c r="N3" s="10" t="s">
        <v>15</v>
      </c>
      <c r="O3" s="10" t="s">
        <v>26</v>
      </c>
      <c r="P3" s="10" t="s">
        <v>15</v>
      </c>
      <c r="Q3" s="10" t="s">
        <v>26</v>
      </c>
      <c r="R3" s="10" t="s">
        <v>15</v>
      </c>
      <c r="S3" s="10" t="s">
        <v>26</v>
      </c>
      <c r="T3" s="10" t="s">
        <v>15</v>
      </c>
      <c r="U3" s="10" t="s">
        <v>26</v>
      </c>
      <c r="V3" s="15"/>
      <c r="W3" s="15" t="s">
        <v>35</v>
      </c>
      <c r="X3" s="4"/>
      <c r="BC3" s="6" t="s">
        <v>27</v>
      </c>
      <c r="BD3" s="7">
        <v>1</v>
      </c>
      <c r="BE3" s="7">
        <v>2</v>
      </c>
      <c r="BF3" s="7">
        <v>3</v>
      </c>
      <c r="BG3" s="7">
        <v>4</v>
      </c>
      <c r="BH3" s="7">
        <v>5</v>
      </c>
      <c r="BI3" s="7">
        <v>6</v>
      </c>
      <c r="BJ3" s="7">
        <v>7</v>
      </c>
      <c r="BK3" s="7">
        <v>8</v>
      </c>
      <c r="BL3" s="7">
        <v>9</v>
      </c>
      <c r="BM3" s="7">
        <v>10</v>
      </c>
      <c r="BN3" s="8" t="s">
        <v>28</v>
      </c>
      <c r="BO3" s="9">
        <v>1</v>
      </c>
      <c r="BP3" s="9">
        <v>2</v>
      </c>
      <c r="BQ3" s="9">
        <v>3</v>
      </c>
      <c r="BR3" s="9">
        <v>4</v>
      </c>
      <c r="BS3" s="9">
        <v>5</v>
      </c>
      <c r="BT3" s="9">
        <v>6</v>
      </c>
      <c r="BU3" s="9">
        <v>7</v>
      </c>
      <c r="BV3" s="9">
        <v>8</v>
      </c>
      <c r="BW3" s="9">
        <v>9</v>
      </c>
      <c r="BX3" s="9">
        <v>10</v>
      </c>
    </row>
    <row r="4" spans="1:76" s="24" customFormat="1" ht="30" x14ac:dyDescent="0.25">
      <c r="A4" s="17">
        <v>1</v>
      </c>
      <c r="B4" s="18" t="s">
        <v>40</v>
      </c>
      <c r="C4" s="17" t="s">
        <v>11</v>
      </c>
      <c r="D4" s="17">
        <v>824033568</v>
      </c>
      <c r="E4" s="19" t="s">
        <v>23</v>
      </c>
      <c r="F4" s="20">
        <v>39216</v>
      </c>
      <c r="G4" s="17" t="s">
        <v>19</v>
      </c>
      <c r="H4" s="17" t="s">
        <v>20</v>
      </c>
      <c r="I4" s="17" t="s">
        <v>21</v>
      </c>
      <c r="J4" s="17" t="s">
        <v>17</v>
      </c>
      <c r="K4" s="20">
        <v>39216</v>
      </c>
      <c r="L4" s="21">
        <v>46520</v>
      </c>
      <c r="M4" s="22">
        <v>874175</v>
      </c>
      <c r="N4" s="17" t="s">
        <v>29</v>
      </c>
      <c r="O4" s="20" t="s">
        <v>30</v>
      </c>
      <c r="P4" s="17" t="s">
        <v>31</v>
      </c>
      <c r="Q4" s="20" t="s">
        <v>32</v>
      </c>
      <c r="R4" s="17"/>
      <c r="S4" s="17"/>
      <c r="T4" s="17"/>
      <c r="U4" s="17"/>
      <c r="V4" s="17" t="s">
        <v>36</v>
      </c>
      <c r="W4" s="17" t="s">
        <v>37</v>
      </c>
      <c r="X4" s="23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BC4" s="26" t="str">
        <f t="shared" ref="BC4:BC67" si="0">TRIM(TEXT(SUBSTITUTE(O4,CHAR(10)," "),"dd.mm.yyyy"))</f>
        <v>25.9.2013 25.02.2015</v>
      </c>
      <c r="BD4" s="27">
        <f t="shared" ref="BD4:BD67" si="1">IF(TRIM(MID(SUBSTITUTE($BC4," ",REPT(" ",99)),COLUMN(A4)*99-98,99))="","",DATEVALUE(TRIM(MID(SUBSTITUTE($BC4," ",REPT(" ",99)),COLUMN(A4)*99-98,99))))</f>
        <v>41542</v>
      </c>
      <c r="BE4" s="27">
        <f t="shared" ref="BE4:BE67" si="2">IF(TRIM(MID(SUBSTITUTE($BC4," ",REPT(" ",99)),COLUMN(B4)*99-98,99))="","",DATEVALUE(TRIM(MID(SUBSTITUTE($BC4," ",REPT(" ",99)),COLUMN(B4)*99-98,99))))</f>
        <v>42060</v>
      </c>
      <c r="BF4" s="27" t="str">
        <f t="shared" ref="BF4:BF67" si="3">IF(TRIM(MID(SUBSTITUTE($BC4," ",REPT(" ",99)),COLUMN(C4)*99-98,99))="","",DATEVALUE(TRIM(MID(SUBSTITUTE($BC4," ",REPT(" ",99)),COLUMN(C4)*99-98,99))))</f>
        <v/>
      </c>
      <c r="BG4" s="27" t="str">
        <f t="shared" ref="BG4:BG67" si="4">IF(TRIM(MID(SUBSTITUTE($BC4," ",REPT(" ",99)),COLUMN(D4)*99-98,99))="","",DATEVALUE(TRIM(MID(SUBSTITUTE($BC4," ",REPT(" ",99)),COLUMN(D4)*99-98,99))))</f>
        <v/>
      </c>
      <c r="BH4" s="27" t="str">
        <f t="shared" ref="BH4:BH67" si="5">IF(TRIM(MID(SUBSTITUTE($BC4," ",REPT(" ",99)),COLUMN(E4)*99-98,99))="","",DATEVALUE(TRIM(MID(SUBSTITUTE($BC4," ",REPT(" ",99)),COLUMN(E4)*99-98,99))))</f>
        <v/>
      </c>
      <c r="BI4" s="27" t="str">
        <f t="shared" ref="BI4:BI67" si="6">IF(TRIM(MID(SUBSTITUTE($BC4," ",REPT(" ",99)),COLUMN(F4)*99-98,99))="","",DATEVALUE(TRIM(MID(SUBSTITUTE($BC4," ",REPT(" ",99)),COLUMN(F4)*99-98,99))))</f>
        <v/>
      </c>
      <c r="BJ4" s="27" t="str">
        <f t="shared" ref="BJ4:BJ67" si="7">IF(TRIM(MID(SUBSTITUTE($BC4," ",REPT(" ",99)),COLUMN(G4)*99-98,99))="","",DATEVALUE(TRIM(MID(SUBSTITUTE($BC4," ",REPT(" ",99)),COLUMN(G4)*99-98,99))))</f>
        <v/>
      </c>
      <c r="BK4" s="27" t="str">
        <f t="shared" ref="BK4:BK67" si="8">IF(TRIM(MID(SUBSTITUTE($BC4," ",REPT(" ",99)),COLUMN(H4)*99-98,99))="","",DATEVALUE(TRIM(MID(SUBSTITUTE($BC4," ",REPT(" ",99)),COLUMN(H4)*99-98,99))))</f>
        <v/>
      </c>
      <c r="BL4" s="27" t="str">
        <f t="shared" ref="BL4:BL67" si="9">IF(TRIM(MID(SUBSTITUTE($BC4," ",REPT(" ",99)),COLUMN(I4)*99-98,99))="","",DATEVALUE(TRIM(MID(SUBSTITUTE($BC4," ",REPT(" ",99)),COLUMN(I4)*99-98,99))))</f>
        <v/>
      </c>
      <c r="BM4" s="27" t="str">
        <f t="shared" ref="BM4:BM67" si="10">IF(TRIM(MID(SUBSTITUTE($BC4," ",REPT(" ",99)),COLUMN(J4)*99-98,99))="","",DATEVALUE(TRIM(MID(SUBSTITUTE($BC4," ",REPT(" ",99)),COLUMN(J4)*99-98,99))))</f>
        <v/>
      </c>
      <c r="BN4" s="28" t="str">
        <f t="shared" ref="BN4:BN67" si="11">TRIM(TEXT(SUBSTITUTE(Q4,CHAR(10)," "),"dd.mm.yyyy"))</f>
        <v>11.5.2011 21.04.2017</v>
      </c>
      <c r="BO4" s="28">
        <f t="shared" ref="BO4:BO67" si="12">IF(TRIM(MID(SUBSTITUTE($BN4," ",REPT(" ",99)),COLUMN(A4)*99-98,99))="","",DATEVALUE(TRIM(MID(SUBSTITUTE($BN4," ",REPT(" ",99)),COLUMN(A4)*99-98,99))))</f>
        <v>40674</v>
      </c>
      <c r="BP4" s="28">
        <f t="shared" ref="BP4:BP67" si="13">IF(TRIM(MID(SUBSTITUTE($BN4," ",REPT(" ",99)),COLUMN(B4)*99-98,99))="","",DATEVALUE(TRIM(MID(SUBSTITUTE($BN4," ",REPT(" ",99)),COLUMN(B4)*99-98,99))))</f>
        <v>42846</v>
      </c>
      <c r="BQ4" s="28" t="str">
        <f t="shared" ref="BQ4:BQ67" si="14">IF(TRIM(MID(SUBSTITUTE($BN4," ",REPT(" ",99)),COLUMN(C4)*99-98,99))="","",DATEVALUE(TRIM(MID(SUBSTITUTE($BN4," ",REPT(" ",99)),COLUMN(C4)*99-98,99))))</f>
        <v/>
      </c>
      <c r="BR4" s="28" t="str">
        <f t="shared" ref="BR4:BR67" si="15">IF(TRIM(MID(SUBSTITUTE($BN4," ",REPT(" ",99)),COLUMN(D4)*99-98,99))="","",DATEVALUE(TRIM(MID(SUBSTITUTE($BN4," ",REPT(" ",99)),COLUMN(D4)*99-98,99))))</f>
        <v/>
      </c>
      <c r="BS4" s="28" t="str">
        <f t="shared" ref="BS4:BS67" si="16">IF(TRIM(MID(SUBSTITUTE($BN4," ",REPT(" ",99)),COLUMN(E4)*99-98,99))="","",DATEVALUE(TRIM(MID(SUBSTITUTE($BN4," ",REPT(" ",99)),COLUMN(E4)*99-98,99))))</f>
        <v/>
      </c>
      <c r="BT4" s="28" t="str">
        <f t="shared" ref="BT4:BT67" si="17">IF(TRIM(MID(SUBSTITUTE($BN4," ",REPT(" ",99)),COLUMN(F4)*99-98,99))="","",DATEVALUE(TRIM(MID(SUBSTITUTE($BN4," ",REPT(" ",99)),COLUMN(F4)*99-98,99))))</f>
        <v/>
      </c>
      <c r="BU4" s="28" t="str">
        <f t="shared" ref="BU4:BU67" si="18">IF(TRIM(MID(SUBSTITUTE($BN4," ",REPT(" ",99)),COLUMN(G4)*99-98,99))="","",DATEVALUE(TRIM(MID(SUBSTITUTE($BN4," ",REPT(" ",99)),COLUMN(G4)*99-98,99))))</f>
        <v/>
      </c>
      <c r="BV4" s="28" t="str">
        <f t="shared" ref="BV4:BV67" si="19">IF(TRIM(MID(SUBSTITUTE($BN4," ",REPT(" ",99)),COLUMN(H4)*99-98,99))="","",DATEVALUE(TRIM(MID(SUBSTITUTE($BN4," ",REPT(" ",99)),COLUMN(H4)*99-98,99))))</f>
        <v/>
      </c>
      <c r="BW4" s="28" t="str">
        <f t="shared" ref="BW4:BW67" si="20">IF(TRIM(MID(SUBSTITUTE($BN4," ",REPT(" ",99)),COLUMN(I4)*99-98,99))="","",DATEVALUE(TRIM(MID(SUBSTITUTE($BN4," ",REPT(" ",99)),COLUMN(I4)*99-98,99))))</f>
        <v/>
      </c>
      <c r="BX4" s="28" t="str">
        <f t="shared" ref="BX4:BX67" si="21">IF(TRIM(MID(SUBSTITUTE($BN4," ",REPT(" ",99)),COLUMN(J4)*99-98,99))="","",DATEVALUE(TRIM(MID(SUBSTITUTE($BN4," ",REPT(" ",99)),COLUMN(J4)*99-98,99))))</f>
        <v/>
      </c>
    </row>
    <row r="5" spans="1:76" x14ac:dyDescent="0.2">
      <c r="BC5" s="11" t="str">
        <f t="shared" si="0"/>
        <v/>
      </c>
      <c r="BD5" s="12" t="str">
        <f t="shared" si="1"/>
        <v/>
      </c>
      <c r="BE5" s="12" t="str">
        <f t="shared" si="2"/>
        <v/>
      </c>
      <c r="BF5" s="12" t="str">
        <f t="shared" si="3"/>
        <v/>
      </c>
      <c r="BG5" s="12" t="str">
        <f t="shared" si="4"/>
        <v/>
      </c>
      <c r="BH5" s="12" t="str">
        <f t="shared" si="5"/>
        <v/>
      </c>
      <c r="BI5" s="12" t="str">
        <f t="shared" si="6"/>
        <v/>
      </c>
      <c r="BJ5" s="12" t="str">
        <f t="shared" si="7"/>
        <v/>
      </c>
      <c r="BK5" s="12" t="str">
        <f t="shared" si="8"/>
        <v/>
      </c>
      <c r="BL5" s="12" t="str">
        <f t="shared" si="9"/>
        <v/>
      </c>
      <c r="BM5" s="12" t="str">
        <f t="shared" si="10"/>
        <v/>
      </c>
      <c r="BN5" s="13" t="str">
        <f t="shared" si="11"/>
        <v/>
      </c>
      <c r="BO5" s="13" t="str">
        <f t="shared" si="12"/>
        <v/>
      </c>
      <c r="BP5" s="13" t="str">
        <f t="shared" si="13"/>
        <v/>
      </c>
      <c r="BQ5" s="13" t="str">
        <f t="shared" si="14"/>
        <v/>
      </c>
      <c r="BR5" s="13" t="str">
        <f t="shared" si="15"/>
        <v/>
      </c>
      <c r="BS5" s="13" t="str">
        <f t="shared" si="16"/>
        <v/>
      </c>
      <c r="BT5" s="13" t="str">
        <f t="shared" si="17"/>
        <v/>
      </c>
      <c r="BU5" s="13" t="str">
        <f t="shared" si="18"/>
        <v/>
      </c>
      <c r="BV5" s="13" t="str">
        <f t="shared" si="19"/>
        <v/>
      </c>
      <c r="BW5" s="13" t="str">
        <f t="shared" si="20"/>
        <v/>
      </c>
      <c r="BX5" s="13" t="str">
        <f t="shared" si="21"/>
        <v/>
      </c>
    </row>
    <row r="6" spans="1:76" x14ac:dyDescent="0.2">
      <c r="BC6" s="11" t="str">
        <f t="shared" si="0"/>
        <v/>
      </c>
      <c r="BD6" s="12" t="str">
        <f t="shared" si="1"/>
        <v/>
      </c>
      <c r="BE6" s="12" t="str">
        <f t="shared" si="2"/>
        <v/>
      </c>
      <c r="BF6" s="12" t="str">
        <f t="shared" si="3"/>
        <v/>
      </c>
      <c r="BG6" s="12" t="str">
        <f t="shared" si="4"/>
        <v/>
      </c>
      <c r="BH6" s="12" t="str">
        <f t="shared" si="5"/>
        <v/>
      </c>
      <c r="BI6" s="12" t="str">
        <f t="shared" si="6"/>
        <v/>
      </c>
      <c r="BJ6" s="12" t="str">
        <f t="shared" si="7"/>
        <v/>
      </c>
      <c r="BK6" s="12" t="str">
        <f t="shared" si="8"/>
        <v/>
      </c>
      <c r="BL6" s="12" t="str">
        <f t="shared" si="9"/>
        <v/>
      </c>
      <c r="BM6" s="12" t="str">
        <f t="shared" si="10"/>
        <v/>
      </c>
      <c r="BN6" s="13" t="str">
        <f t="shared" si="11"/>
        <v/>
      </c>
      <c r="BO6" s="13" t="str">
        <f t="shared" si="12"/>
        <v/>
      </c>
      <c r="BP6" s="13" t="str">
        <f t="shared" si="13"/>
        <v/>
      </c>
      <c r="BQ6" s="13" t="str">
        <f t="shared" si="14"/>
        <v/>
      </c>
      <c r="BR6" s="13" t="str">
        <f t="shared" si="15"/>
        <v/>
      </c>
      <c r="BS6" s="13" t="str">
        <f t="shared" si="16"/>
        <v/>
      </c>
      <c r="BT6" s="13" t="str">
        <f t="shared" si="17"/>
        <v/>
      </c>
      <c r="BU6" s="13" t="str">
        <f t="shared" si="18"/>
        <v/>
      </c>
      <c r="BV6" s="13" t="str">
        <f t="shared" si="19"/>
        <v/>
      </c>
      <c r="BW6" s="13" t="str">
        <f t="shared" si="20"/>
        <v/>
      </c>
      <c r="BX6" s="13" t="str">
        <f t="shared" si="21"/>
        <v/>
      </c>
    </row>
    <row r="7" spans="1:76" x14ac:dyDescent="0.2">
      <c r="E7" s="1" t="s">
        <v>38</v>
      </c>
      <c r="BC7" s="11" t="str">
        <f t="shared" si="0"/>
        <v/>
      </c>
      <c r="BD7" s="12" t="str">
        <f t="shared" si="1"/>
        <v/>
      </c>
      <c r="BE7" s="12" t="str">
        <f t="shared" si="2"/>
        <v/>
      </c>
      <c r="BF7" s="12" t="str">
        <f t="shared" si="3"/>
        <v/>
      </c>
      <c r="BG7" s="12" t="str">
        <f t="shared" si="4"/>
        <v/>
      </c>
      <c r="BH7" s="12" t="str">
        <f t="shared" si="5"/>
        <v/>
      </c>
      <c r="BI7" s="12" t="str">
        <f t="shared" si="6"/>
        <v/>
      </c>
      <c r="BJ7" s="12" t="str">
        <f t="shared" si="7"/>
        <v/>
      </c>
      <c r="BK7" s="12" t="str">
        <f t="shared" si="8"/>
        <v/>
      </c>
      <c r="BL7" s="12" t="str">
        <f t="shared" si="9"/>
        <v/>
      </c>
      <c r="BM7" s="12" t="str">
        <f t="shared" si="10"/>
        <v/>
      </c>
      <c r="BN7" s="13" t="str">
        <f t="shared" si="11"/>
        <v/>
      </c>
      <c r="BO7" s="13" t="str">
        <f t="shared" si="12"/>
        <v/>
      </c>
      <c r="BP7" s="13" t="str">
        <f t="shared" si="13"/>
        <v/>
      </c>
      <c r="BQ7" s="13" t="str">
        <f t="shared" si="14"/>
        <v/>
      </c>
      <c r="BR7" s="13" t="str">
        <f t="shared" si="15"/>
        <v/>
      </c>
      <c r="BS7" s="13" t="str">
        <f t="shared" si="16"/>
        <v/>
      </c>
      <c r="BT7" s="13" t="str">
        <f t="shared" si="17"/>
        <v/>
      </c>
      <c r="BU7" s="13" t="str">
        <f t="shared" si="18"/>
        <v/>
      </c>
      <c r="BV7" s="13" t="str">
        <f t="shared" si="19"/>
        <v/>
      </c>
      <c r="BW7" s="13" t="str">
        <f t="shared" si="20"/>
        <v/>
      </c>
      <c r="BX7" s="13" t="str">
        <f t="shared" si="21"/>
        <v/>
      </c>
    </row>
    <row r="8" spans="1:76" x14ac:dyDescent="0.2">
      <c r="BC8" s="11" t="str">
        <f t="shared" si="0"/>
        <v/>
      </c>
      <c r="BD8" s="12" t="str">
        <f t="shared" si="1"/>
        <v/>
      </c>
      <c r="BE8" s="12" t="str">
        <f t="shared" si="2"/>
        <v/>
      </c>
      <c r="BF8" s="12" t="str">
        <f t="shared" si="3"/>
        <v/>
      </c>
      <c r="BG8" s="12" t="str">
        <f t="shared" si="4"/>
        <v/>
      </c>
      <c r="BH8" s="12" t="str">
        <f t="shared" si="5"/>
        <v/>
      </c>
      <c r="BI8" s="12" t="str">
        <f t="shared" si="6"/>
        <v/>
      </c>
      <c r="BJ8" s="12" t="str">
        <f t="shared" si="7"/>
        <v/>
      </c>
      <c r="BK8" s="12" t="str">
        <f t="shared" si="8"/>
        <v/>
      </c>
      <c r="BL8" s="12" t="str">
        <f t="shared" si="9"/>
        <v/>
      </c>
      <c r="BM8" s="12" t="str">
        <f t="shared" si="10"/>
        <v/>
      </c>
      <c r="BN8" s="13" t="str">
        <f t="shared" si="11"/>
        <v/>
      </c>
      <c r="BO8" s="13" t="str">
        <f t="shared" si="12"/>
        <v/>
      </c>
      <c r="BP8" s="13" t="str">
        <f t="shared" si="13"/>
        <v/>
      </c>
      <c r="BQ8" s="13" t="str">
        <f t="shared" si="14"/>
        <v/>
      </c>
      <c r="BR8" s="13" t="str">
        <f t="shared" si="15"/>
        <v/>
      </c>
      <c r="BS8" s="13" t="str">
        <f t="shared" si="16"/>
        <v/>
      </c>
      <c r="BT8" s="13" t="str">
        <f t="shared" si="17"/>
        <v/>
      </c>
      <c r="BU8" s="13" t="str">
        <f t="shared" si="18"/>
        <v/>
      </c>
      <c r="BV8" s="13" t="str">
        <f t="shared" si="19"/>
        <v/>
      </c>
      <c r="BW8" s="13" t="str">
        <f t="shared" si="20"/>
        <v/>
      </c>
      <c r="BX8" s="13" t="str">
        <f t="shared" si="21"/>
        <v/>
      </c>
    </row>
    <row r="9" spans="1:76" x14ac:dyDescent="0.2">
      <c r="BC9" s="11" t="str">
        <f t="shared" si="0"/>
        <v/>
      </c>
      <c r="BD9" s="12" t="str">
        <f t="shared" si="1"/>
        <v/>
      </c>
      <c r="BE9" s="12" t="str">
        <f t="shared" si="2"/>
        <v/>
      </c>
      <c r="BF9" s="12" t="str">
        <f t="shared" si="3"/>
        <v/>
      </c>
      <c r="BG9" s="12" t="str">
        <f t="shared" si="4"/>
        <v/>
      </c>
      <c r="BH9" s="12" t="str">
        <f t="shared" si="5"/>
        <v/>
      </c>
      <c r="BI9" s="12" t="str">
        <f t="shared" si="6"/>
        <v/>
      </c>
      <c r="BJ9" s="12" t="str">
        <f t="shared" si="7"/>
        <v/>
      </c>
      <c r="BK9" s="12" t="str">
        <f t="shared" si="8"/>
        <v/>
      </c>
      <c r="BL9" s="12" t="str">
        <f t="shared" si="9"/>
        <v/>
      </c>
      <c r="BM9" s="12" t="str">
        <f t="shared" si="10"/>
        <v/>
      </c>
      <c r="BN9" s="13" t="str">
        <f t="shared" si="11"/>
        <v/>
      </c>
      <c r="BO9" s="13" t="str">
        <f t="shared" si="12"/>
        <v/>
      </c>
      <c r="BP9" s="13" t="str">
        <f t="shared" si="13"/>
        <v/>
      </c>
      <c r="BQ9" s="13" t="str">
        <f t="shared" si="14"/>
        <v/>
      </c>
      <c r="BR9" s="13" t="str">
        <f t="shared" si="15"/>
        <v/>
      </c>
      <c r="BS9" s="13" t="str">
        <f t="shared" si="16"/>
        <v/>
      </c>
      <c r="BT9" s="13" t="str">
        <f t="shared" si="17"/>
        <v/>
      </c>
      <c r="BU9" s="13" t="str">
        <f t="shared" si="18"/>
        <v/>
      </c>
      <c r="BV9" s="13" t="str">
        <f t="shared" si="19"/>
        <v/>
      </c>
      <c r="BW9" s="13" t="str">
        <f t="shared" si="20"/>
        <v/>
      </c>
      <c r="BX9" s="13" t="str">
        <f t="shared" si="21"/>
        <v/>
      </c>
    </row>
    <row r="10" spans="1:76" x14ac:dyDescent="0.2">
      <c r="BC10" s="11" t="str">
        <f t="shared" si="0"/>
        <v/>
      </c>
      <c r="BD10" s="12" t="str">
        <f t="shared" si="1"/>
        <v/>
      </c>
      <c r="BE10" s="12" t="str">
        <f t="shared" si="2"/>
        <v/>
      </c>
      <c r="BF10" s="12" t="str">
        <f t="shared" si="3"/>
        <v/>
      </c>
      <c r="BG10" s="12" t="str">
        <f t="shared" si="4"/>
        <v/>
      </c>
      <c r="BH10" s="12" t="str">
        <f t="shared" si="5"/>
        <v/>
      </c>
      <c r="BI10" s="12" t="str">
        <f t="shared" si="6"/>
        <v/>
      </c>
      <c r="BJ10" s="12" t="str">
        <f t="shared" si="7"/>
        <v/>
      </c>
      <c r="BK10" s="12" t="str">
        <f t="shared" si="8"/>
        <v/>
      </c>
      <c r="BL10" s="12" t="str">
        <f t="shared" si="9"/>
        <v/>
      </c>
      <c r="BM10" s="12" t="str">
        <f t="shared" si="10"/>
        <v/>
      </c>
      <c r="BN10" s="13" t="str">
        <f t="shared" si="11"/>
        <v/>
      </c>
      <c r="BO10" s="13" t="str">
        <f t="shared" si="12"/>
        <v/>
      </c>
      <c r="BP10" s="13" t="str">
        <f t="shared" si="13"/>
        <v/>
      </c>
      <c r="BQ10" s="13" t="str">
        <f t="shared" si="14"/>
        <v/>
      </c>
      <c r="BR10" s="13" t="str">
        <f t="shared" si="15"/>
        <v/>
      </c>
      <c r="BS10" s="13" t="str">
        <f t="shared" si="16"/>
        <v/>
      </c>
      <c r="BT10" s="13" t="str">
        <f t="shared" si="17"/>
        <v/>
      </c>
      <c r="BU10" s="13" t="str">
        <f t="shared" si="18"/>
        <v/>
      </c>
      <c r="BV10" s="13" t="str">
        <f t="shared" si="19"/>
        <v/>
      </c>
      <c r="BW10" s="13" t="str">
        <f t="shared" si="20"/>
        <v/>
      </c>
      <c r="BX10" s="13" t="str">
        <f t="shared" si="21"/>
        <v/>
      </c>
    </row>
    <row r="11" spans="1:76" x14ac:dyDescent="0.2">
      <c r="BC11" s="11" t="str">
        <f t="shared" si="0"/>
        <v/>
      </c>
      <c r="BD11" s="12" t="str">
        <f t="shared" si="1"/>
        <v/>
      </c>
      <c r="BE11" s="12" t="str">
        <f t="shared" si="2"/>
        <v/>
      </c>
      <c r="BF11" s="12" t="str">
        <f t="shared" si="3"/>
        <v/>
      </c>
      <c r="BG11" s="12" t="str">
        <f t="shared" si="4"/>
        <v/>
      </c>
      <c r="BH11" s="12" t="str">
        <f t="shared" si="5"/>
        <v/>
      </c>
      <c r="BI11" s="12" t="str">
        <f t="shared" si="6"/>
        <v/>
      </c>
      <c r="BJ11" s="12" t="str">
        <f t="shared" si="7"/>
        <v/>
      </c>
      <c r="BK11" s="12" t="str">
        <f t="shared" si="8"/>
        <v/>
      </c>
      <c r="BL11" s="12" t="str">
        <f t="shared" si="9"/>
        <v/>
      </c>
      <c r="BM11" s="12" t="str">
        <f t="shared" si="10"/>
        <v/>
      </c>
      <c r="BN11" s="13" t="str">
        <f t="shared" si="11"/>
        <v/>
      </c>
      <c r="BO11" s="13" t="str">
        <f t="shared" si="12"/>
        <v/>
      </c>
      <c r="BP11" s="13" t="str">
        <f t="shared" si="13"/>
        <v/>
      </c>
      <c r="BQ11" s="13" t="str">
        <f t="shared" si="14"/>
        <v/>
      </c>
      <c r="BR11" s="13" t="str">
        <f t="shared" si="15"/>
        <v/>
      </c>
      <c r="BS11" s="13" t="str">
        <f t="shared" si="16"/>
        <v/>
      </c>
      <c r="BT11" s="13" t="str">
        <f t="shared" si="17"/>
        <v/>
      </c>
      <c r="BU11" s="13" t="str">
        <f t="shared" si="18"/>
        <v/>
      </c>
      <c r="BV11" s="13" t="str">
        <f t="shared" si="19"/>
        <v/>
      </c>
      <c r="BW11" s="13" t="str">
        <f t="shared" si="20"/>
        <v/>
      </c>
      <c r="BX11" s="13" t="str">
        <f t="shared" si="21"/>
        <v/>
      </c>
    </row>
    <row r="12" spans="1:76" x14ac:dyDescent="0.2">
      <c r="BC12" s="11" t="str">
        <f t="shared" si="0"/>
        <v/>
      </c>
      <c r="BD12" s="12" t="str">
        <f t="shared" si="1"/>
        <v/>
      </c>
      <c r="BE12" s="12" t="str">
        <f t="shared" si="2"/>
        <v/>
      </c>
      <c r="BF12" s="12" t="str">
        <f t="shared" si="3"/>
        <v/>
      </c>
      <c r="BG12" s="12" t="str">
        <f t="shared" si="4"/>
        <v/>
      </c>
      <c r="BH12" s="12" t="str">
        <f t="shared" si="5"/>
        <v/>
      </c>
      <c r="BI12" s="12" t="str">
        <f t="shared" si="6"/>
        <v/>
      </c>
      <c r="BJ12" s="12" t="str">
        <f t="shared" si="7"/>
        <v/>
      </c>
      <c r="BK12" s="12" t="str">
        <f t="shared" si="8"/>
        <v/>
      </c>
      <c r="BL12" s="12" t="str">
        <f t="shared" si="9"/>
        <v/>
      </c>
      <c r="BM12" s="12" t="str">
        <f t="shared" si="10"/>
        <v/>
      </c>
      <c r="BN12" s="13" t="str">
        <f t="shared" si="11"/>
        <v/>
      </c>
      <c r="BO12" s="13" t="str">
        <f t="shared" si="12"/>
        <v/>
      </c>
      <c r="BP12" s="13" t="str">
        <f t="shared" si="13"/>
        <v/>
      </c>
      <c r="BQ12" s="13" t="str">
        <f t="shared" si="14"/>
        <v/>
      </c>
      <c r="BR12" s="13" t="str">
        <f t="shared" si="15"/>
        <v/>
      </c>
      <c r="BS12" s="13" t="str">
        <f t="shared" si="16"/>
        <v/>
      </c>
      <c r="BT12" s="13" t="str">
        <f t="shared" si="17"/>
        <v/>
      </c>
      <c r="BU12" s="13" t="str">
        <f t="shared" si="18"/>
        <v/>
      </c>
      <c r="BV12" s="13" t="str">
        <f t="shared" si="19"/>
        <v/>
      </c>
      <c r="BW12" s="13" t="str">
        <f t="shared" si="20"/>
        <v/>
      </c>
      <c r="BX12" s="13" t="str">
        <f t="shared" si="21"/>
        <v/>
      </c>
    </row>
    <row r="13" spans="1:76" x14ac:dyDescent="0.2">
      <c r="BC13" s="11" t="str">
        <f t="shared" si="0"/>
        <v/>
      </c>
      <c r="BD13" s="12" t="str">
        <f t="shared" si="1"/>
        <v/>
      </c>
      <c r="BE13" s="12" t="str">
        <f t="shared" si="2"/>
        <v/>
      </c>
      <c r="BF13" s="12" t="str">
        <f t="shared" si="3"/>
        <v/>
      </c>
      <c r="BG13" s="12" t="str">
        <f t="shared" si="4"/>
        <v/>
      </c>
      <c r="BH13" s="12" t="str">
        <f t="shared" si="5"/>
        <v/>
      </c>
      <c r="BI13" s="12" t="str">
        <f t="shared" si="6"/>
        <v/>
      </c>
      <c r="BJ13" s="12" t="str">
        <f t="shared" si="7"/>
        <v/>
      </c>
      <c r="BK13" s="12" t="str">
        <f t="shared" si="8"/>
        <v/>
      </c>
      <c r="BL13" s="12" t="str">
        <f t="shared" si="9"/>
        <v/>
      </c>
      <c r="BM13" s="12" t="str">
        <f t="shared" si="10"/>
        <v/>
      </c>
      <c r="BN13" s="13" t="str">
        <f t="shared" si="11"/>
        <v/>
      </c>
      <c r="BO13" s="13" t="str">
        <f t="shared" si="12"/>
        <v/>
      </c>
      <c r="BP13" s="13" t="str">
        <f t="shared" si="13"/>
        <v/>
      </c>
      <c r="BQ13" s="13" t="str">
        <f t="shared" si="14"/>
        <v/>
      </c>
      <c r="BR13" s="13" t="str">
        <f t="shared" si="15"/>
        <v/>
      </c>
      <c r="BS13" s="13" t="str">
        <f t="shared" si="16"/>
        <v/>
      </c>
      <c r="BT13" s="13" t="str">
        <f t="shared" si="17"/>
        <v/>
      </c>
      <c r="BU13" s="13" t="str">
        <f t="shared" si="18"/>
        <v/>
      </c>
      <c r="BV13" s="13" t="str">
        <f t="shared" si="19"/>
        <v/>
      </c>
      <c r="BW13" s="13" t="str">
        <f t="shared" si="20"/>
        <v/>
      </c>
      <c r="BX13" s="13" t="str">
        <f t="shared" si="21"/>
        <v/>
      </c>
    </row>
    <row r="14" spans="1:76" x14ac:dyDescent="0.2">
      <c r="BC14" s="11" t="str">
        <f t="shared" si="0"/>
        <v/>
      </c>
      <c r="BD14" s="12" t="str">
        <f t="shared" si="1"/>
        <v/>
      </c>
      <c r="BE14" s="12" t="str">
        <f t="shared" si="2"/>
        <v/>
      </c>
      <c r="BF14" s="12" t="str">
        <f t="shared" si="3"/>
        <v/>
      </c>
      <c r="BG14" s="12" t="str">
        <f t="shared" si="4"/>
        <v/>
      </c>
      <c r="BH14" s="12" t="str">
        <f t="shared" si="5"/>
        <v/>
      </c>
      <c r="BI14" s="12" t="str">
        <f t="shared" si="6"/>
        <v/>
      </c>
      <c r="BJ14" s="12" t="str">
        <f t="shared" si="7"/>
        <v/>
      </c>
      <c r="BK14" s="12" t="str">
        <f t="shared" si="8"/>
        <v/>
      </c>
      <c r="BL14" s="12" t="str">
        <f t="shared" si="9"/>
        <v/>
      </c>
      <c r="BM14" s="12" t="str">
        <f t="shared" si="10"/>
        <v/>
      </c>
      <c r="BN14" s="13" t="str">
        <f t="shared" si="11"/>
        <v/>
      </c>
      <c r="BO14" s="13" t="str">
        <f t="shared" si="12"/>
        <v/>
      </c>
      <c r="BP14" s="13" t="str">
        <f t="shared" si="13"/>
        <v/>
      </c>
      <c r="BQ14" s="13" t="str">
        <f t="shared" si="14"/>
        <v/>
      </c>
      <c r="BR14" s="13" t="str">
        <f t="shared" si="15"/>
        <v/>
      </c>
      <c r="BS14" s="13" t="str">
        <f t="shared" si="16"/>
        <v/>
      </c>
      <c r="BT14" s="13" t="str">
        <f t="shared" si="17"/>
        <v/>
      </c>
      <c r="BU14" s="13" t="str">
        <f t="shared" si="18"/>
        <v/>
      </c>
      <c r="BV14" s="13" t="str">
        <f t="shared" si="19"/>
        <v/>
      </c>
      <c r="BW14" s="13" t="str">
        <f t="shared" si="20"/>
        <v/>
      </c>
      <c r="BX14" s="13" t="str">
        <f t="shared" si="21"/>
        <v/>
      </c>
    </row>
    <row r="15" spans="1:76" x14ac:dyDescent="0.2">
      <c r="BC15" s="11" t="str">
        <f t="shared" si="0"/>
        <v/>
      </c>
      <c r="BD15" s="12" t="str">
        <f t="shared" si="1"/>
        <v/>
      </c>
      <c r="BE15" s="12" t="str">
        <f t="shared" si="2"/>
        <v/>
      </c>
      <c r="BF15" s="12" t="str">
        <f t="shared" si="3"/>
        <v/>
      </c>
      <c r="BG15" s="12" t="str">
        <f t="shared" si="4"/>
        <v/>
      </c>
      <c r="BH15" s="12" t="str">
        <f t="shared" si="5"/>
        <v/>
      </c>
      <c r="BI15" s="12" t="str">
        <f t="shared" si="6"/>
        <v/>
      </c>
      <c r="BJ15" s="12" t="str">
        <f t="shared" si="7"/>
        <v/>
      </c>
      <c r="BK15" s="12" t="str">
        <f t="shared" si="8"/>
        <v/>
      </c>
      <c r="BL15" s="12" t="str">
        <f t="shared" si="9"/>
        <v/>
      </c>
      <c r="BM15" s="12" t="str">
        <f t="shared" si="10"/>
        <v/>
      </c>
      <c r="BN15" s="13" t="str">
        <f t="shared" si="11"/>
        <v/>
      </c>
      <c r="BO15" s="13" t="str">
        <f t="shared" si="12"/>
        <v/>
      </c>
      <c r="BP15" s="13" t="str">
        <f t="shared" si="13"/>
        <v/>
      </c>
      <c r="BQ15" s="13" t="str">
        <f t="shared" si="14"/>
        <v/>
      </c>
      <c r="BR15" s="13" t="str">
        <f t="shared" si="15"/>
        <v/>
      </c>
      <c r="BS15" s="13" t="str">
        <f t="shared" si="16"/>
        <v/>
      </c>
      <c r="BT15" s="13" t="str">
        <f t="shared" si="17"/>
        <v/>
      </c>
      <c r="BU15" s="13" t="str">
        <f t="shared" si="18"/>
        <v/>
      </c>
      <c r="BV15" s="13" t="str">
        <f t="shared" si="19"/>
        <v/>
      </c>
      <c r="BW15" s="13" t="str">
        <f t="shared" si="20"/>
        <v/>
      </c>
      <c r="BX15" s="13" t="str">
        <f t="shared" si="21"/>
        <v/>
      </c>
    </row>
    <row r="16" spans="1:76" x14ac:dyDescent="0.2">
      <c r="BC16" s="11" t="str">
        <f t="shared" si="0"/>
        <v/>
      </c>
      <c r="BD16" s="12" t="str">
        <f t="shared" si="1"/>
        <v/>
      </c>
      <c r="BE16" s="12" t="str">
        <f t="shared" si="2"/>
        <v/>
      </c>
      <c r="BF16" s="12" t="str">
        <f t="shared" si="3"/>
        <v/>
      </c>
      <c r="BG16" s="12" t="str">
        <f t="shared" si="4"/>
        <v/>
      </c>
      <c r="BH16" s="12" t="str">
        <f t="shared" si="5"/>
        <v/>
      </c>
      <c r="BI16" s="12" t="str">
        <f t="shared" si="6"/>
        <v/>
      </c>
      <c r="BJ16" s="12" t="str">
        <f t="shared" si="7"/>
        <v/>
      </c>
      <c r="BK16" s="12" t="str">
        <f t="shared" si="8"/>
        <v/>
      </c>
      <c r="BL16" s="12" t="str">
        <f t="shared" si="9"/>
        <v/>
      </c>
      <c r="BM16" s="12" t="str">
        <f t="shared" si="10"/>
        <v/>
      </c>
      <c r="BN16" s="13" t="str">
        <f t="shared" si="11"/>
        <v/>
      </c>
      <c r="BO16" s="13" t="str">
        <f t="shared" si="12"/>
        <v/>
      </c>
      <c r="BP16" s="13" t="str">
        <f t="shared" si="13"/>
        <v/>
      </c>
      <c r="BQ16" s="13" t="str">
        <f t="shared" si="14"/>
        <v/>
      </c>
      <c r="BR16" s="13" t="str">
        <f t="shared" si="15"/>
        <v/>
      </c>
      <c r="BS16" s="13" t="str">
        <f t="shared" si="16"/>
        <v/>
      </c>
      <c r="BT16" s="13" t="str">
        <f t="shared" si="17"/>
        <v/>
      </c>
      <c r="BU16" s="13" t="str">
        <f t="shared" si="18"/>
        <v/>
      </c>
      <c r="BV16" s="13" t="str">
        <f t="shared" si="19"/>
        <v/>
      </c>
      <c r="BW16" s="13" t="str">
        <f t="shared" si="20"/>
        <v/>
      </c>
      <c r="BX16" s="13" t="str">
        <f t="shared" si="21"/>
        <v/>
      </c>
    </row>
    <row r="17" spans="55:76" x14ac:dyDescent="0.2">
      <c r="BC17" s="11" t="str">
        <f t="shared" si="0"/>
        <v/>
      </c>
      <c r="BD17" s="12" t="str">
        <f t="shared" si="1"/>
        <v/>
      </c>
      <c r="BE17" s="12" t="str">
        <f t="shared" si="2"/>
        <v/>
      </c>
      <c r="BF17" s="12" t="str">
        <f t="shared" si="3"/>
        <v/>
      </c>
      <c r="BG17" s="12" t="str">
        <f t="shared" si="4"/>
        <v/>
      </c>
      <c r="BH17" s="12" t="str">
        <f t="shared" si="5"/>
        <v/>
      </c>
      <c r="BI17" s="12" t="str">
        <f t="shared" si="6"/>
        <v/>
      </c>
      <c r="BJ17" s="12" t="str">
        <f t="shared" si="7"/>
        <v/>
      </c>
      <c r="BK17" s="12" t="str">
        <f t="shared" si="8"/>
        <v/>
      </c>
      <c r="BL17" s="12" t="str">
        <f t="shared" si="9"/>
        <v/>
      </c>
      <c r="BM17" s="12" t="str">
        <f t="shared" si="10"/>
        <v/>
      </c>
      <c r="BN17" s="13" t="str">
        <f t="shared" si="11"/>
        <v/>
      </c>
      <c r="BO17" s="13" t="str">
        <f t="shared" si="12"/>
        <v/>
      </c>
      <c r="BP17" s="13" t="str">
        <f t="shared" si="13"/>
        <v/>
      </c>
      <c r="BQ17" s="13" t="str">
        <f t="shared" si="14"/>
        <v/>
      </c>
      <c r="BR17" s="13" t="str">
        <f t="shared" si="15"/>
        <v/>
      </c>
      <c r="BS17" s="13" t="str">
        <f t="shared" si="16"/>
        <v/>
      </c>
      <c r="BT17" s="13" t="str">
        <f t="shared" si="17"/>
        <v/>
      </c>
      <c r="BU17" s="13" t="str">
        <f t="shared" si="18"/>
        <v/>
      </c>
      <c r="BV17" s="13" t="str">
        <f t="shared" si="19"/>
        <v/>
      </c>
      <c r="BW17" s="13" t="str">
        <f t="shared" si="20"/>
        <v/>
      </c>
      <c r="BX17" s="13" t="str">
        <f t="shared" si="21"/>
        <v/>
      </c>
    </row>
    <row r="18" spans="55:76" x14ac:dyDescent="0.2">
      <c r="BC18" s="11" t="str">
        <f t="shared" si="0"/>
        <v/>
      </c>
      <c r="BD18" s="12" t="str">
        <f t="shared" si="1"/>
        <v/>
      </c>
      <c r="BE18" s="12" t="str">
        <f t="shared" si="2"/>
        <v/>
      </c>
      <c r="BF18" s="12" t="str">
        <f t="shared" si="3"/>
        <v/>
      </c>
      <c r="BG18" s="12" t="str">
        <f t="shared" si="4"/>
        <v/>
      </c>
      <c r="BH18" s="12" t="str">
        <f t="shared" si="5"/>
        <v/>
      </c>
      <c r="BI18" s="12" t="str">
        <f t="shared" si="6"/>
        <v/>
      </c>
      <c r="BJ18" s="12" t="str">
        <f t="shared" si="7"/>
        <v/>
      </c>
      <c r="BK18" s="12" t="str">
        <f t="shared" si="8"/>
        <v/>
      </c>
      <c r="BL18" s="12" t="str">
        <f t="shared" si="9"/>
        <v/>
      </c>
      <c r="BM18" s="12" t="str">
        <f t="shared" si="10"/>
        <v/>
      </c>
      <c r="BN18" s="13" t="str">
        <f t="shared" si="11"/>
        <v/>
      </c>
      <c r="BO18" s="13" t="str">
        <f t="shared" si="12"/>
        <v/>
      </c>
      <c r="BP18" s="13" t="str">
        <f t="shared" si="13"/>
        <v/>
      </c>
      <c r="BQ18" s="13" t="str">
        <f t="shared" si="14"/>
        <v/>
      </c>
      <c r="BR18" s="13" t="str">
        <f t="shared" si="15"/>
        <v/>
      </c>
      <c r="BS18" s="13" t="str">
        <f t="shared" si="16"/>
        <v/>
      </c>
      <c r="BT18" s="13" t="str">
        <f t="shared" si="17"/>
        <v/>
      </c>
      <c r="BU18" s="13" t="str">
        <f t="shared" si="18"/>
        <v/>
      </c>
      <c r="BV18" s="13" t="str">
        <f t="shared" si="19"/>
        <v/>
      </c>
      <c r="BW18" s="13" t="str">
        <f t="shared" si="20"/>
        <v/>
      </c>
      <c r="BX18" s="13" t="str">
        <f t="shared" si="21"/>
        <v/>
      </c>
    </row>
    <row r="19" spans="55:76" x14ac:dyDescent="0.2">
      <c r="BC19" s="11" t="str">
        <f t="shared" si="0"/>
        <v/>
      </c>
      <c r="BD19" s="12" t="str">
        <f t="shared" si="1"/>
        <v/>
      </c>
      <c r="BE19" s="12" t="str">
        <f t="shared" si="2"/>
        <v/>
      </c>
      <c r="BF19" s="12" t="str">
        <f t="shared" si="3"/>
        <v/>
      </c>
      <c r="BG19" s="12" t="str">
        <f t="shared" si="4"/>
        <v/>
      </c>
      <c r="BH19" s="12" t="str">
        <f t="shared" si="5"/>
        <v/>
      </c>
      <c r="BI19" s="12" t="str">
        <f t="shared" si="6"/>
        <v/>
      </c>
      <c r="BJ19" s="12" t="str">
        <f t="shared" si="7"/>
        <v/>
      </c>
      <c r="BK19" s="12" t="str">
        <f t="shared" si="8"/>
        <v/>
      </c>
      <c r="BL19" s="12" t="str">
        <f t="shared" si="9"/>
        <v/>
      </c>
      <c r="BM19" s="12" t="str">
        <f t="shared" si="10"/>
        <v/>
      </c>
      <c r="BN19" s="13" t="str">
        <f t="shared" si="11"/>
        <v/>
      </c>
      <c r="BO19" s="13" t="str">
        <f t="shared" si="12"/>
        <v/>
      </c>
      <c r="BP19" s="13" t="str">
        <f t="shared" si="13"/>
        <v/>
      </c>
      <c r="BQ19" s="13" t="str">
        <f t="shared" si="14"/>
        <v/>
      </c>
      <c r="BR19" s="13" t="str">
        <f t="shared" si="15"/>
        <v/>
      </c>
      <c r="BS19" s="13" t="str">
        <f t="shared" si="16"/>
        <v/>
      </c>
      <c r="BT19" s="13" t="str">
        <f t="shared" si="17"/>
        <v/>
      </c>
      <c r="BU19" s="13" t="str">
        <f t="shared" si="18"/>
        <v/>
      </c>
      <c r="BV19" s="13" t="str">
        <f t="shared" si="19"/>
        <v/>
      </c>
      <c r="BW19" s="13" t="str">
        <f t="shared" si="20"/>
        <v/>
      </c>
      <c r="BX19" s="13" t="str">
        <f t="shared" si="21"/>
        <v/>
      </c>
    </row>
    <row r="20" spans="55:76" x14ac:dyDescent="0.2">
      <c r="BC20" s="11" t="str">
        <f t="shared" si="0"/>
        <v/>
      </c>
      <c r="BD20" s="12" t="str">
        <f t="shared" si="1"/>
        <v/>
      </c>
      <c r="BE20" s="12" t="str">
        <f t="shared" si="2"/>
        <v/>
      </c>
      <c r="BF20" s="12" t="str">
        <f t="shared" si="3"/>
        <v/>
      </c>
      <c r="BG20" s="12" t="str">
        <f t="shared" si="4"/>
        <v/>
      </c>
      <c r="BH20" s="12" t="str">
        <f t="shared" si="5"/>
        <v/>
      </c>
      <c r="BI20" s="12" t="str">
        <f t="shared" si="6"/>
        <v/>
      </c>
      <c r="BJ20" s="12" t="str">
        <f t="shared" si="7"/>
        <v/>
      </c>
      <c r="BK20" s="12" t="str">
        <f t="shared" si="8"/>
        <v/>
      </c>
      <c r="BL20" s="12" t="str">
        <f t="shared" si="9"/>
        <v/>
      </c>
      <c r="BM20" s="12" t="str">
        <f t="shared" si="10"/>
        <v/>
      </c>
      <c r="BN20" s="13" t="str">
        <f t="shared" si="11"/>
        <v/>
      </c>
      <c r="BO20" s="13" t="str">
        <f t="shared" si="12"/>
        <v/>
      </c>
      <c r="BP20" s="13" t="str">
        <f t="shared" si="13"/>
        <v/>
      </c>
      <c r="BQ20" s="13" t="str">
        <f t="shared" si="14"/>
        <v/>
      </c>
      <c r="BR20" s="13" t="str">
        <f t="shared" si="15"/>
        <v/>
      </c>
      <c r="BS20" s="13" t="str">
        <f t="shared" si="16"/>
        <v/>
      </c>
      <c r="BT20" s="13" t="str">
        <f t="shared" si="17"/>
        <v/>
      </c>
      <c r="BU20" s="13" t="str">
        <f t="shared" si="18"/>
        <v/>
      </c>
      <c r="BV20" s="13" t="str">
        <f t="shared" si="19"/>
        <v/>
      </c>
      <c r="BW20" s="13" t="str">
        <f t="shared" si="20"/>
        <v/>
      </c>
      <c r="BX20" s="13" t="str">
        <f t="shared" si="21"/>
        <v/>
      </c>
    </row>
    <row r="21" spans="55:76" x14ac:dyDescent="0.2">
      <c r="BC21" s="11" t="str">
        <f t="shared" si="0"/>
        <v/>
      </c>
      <c r="BD21" s="12" t="str">
        <f t="shared" si="1"/>
        <v/>
      </c>
      <c r="BE21" s="12" t="str">
        <f t="shared" si="2"/>
        <v/>
      </c>
      <c r="BF21" s="12" t="str">
        <f t="shared" si="3"/>
        <v/>
      </c>
      <c r="BG21" s="12" t="str">
        <f t="shared" si="4"/>
        <v/>
      </c>
      <c r="BH21" s="12" t="str">
        <f t="shared" si="5"/>
        <v/>
      </c>
      <c r="BI21" s="12" t="str">
        <f t="shared" si="6"/>
        <v/>
      </c>
      <c r="BJ21" s="12" t="str">
        <f t="shared" si="7"/>
        <v/>
      </c>
      <c r="BK21" s="12" t="str">
        <f t="shared" si="8"/>
        <v/>
      </c>
      <c r="BL21" s="12" t="str">
        <f t="shared" si="9"/>
        <v/>
      </c>
      <c r="BM21" s="12" t="str">
        <f t="shared" si="10"/>
        <v/>
      </c>
      <c r="BN21" s="13" t="str">
        <f t="shared" si="11"/>
        <v/>
      </c>
      <c r="BO21" s="13" t="str">
        <f t="shared" si="12"/>
        <v/>
      </c>
      <c r="BP21" s="13" t="str">
        <f t="shared" si="13"/>
        <v/>
      </c>
      <c r="BQ21" s="13" t="str">
        <f t="shared" si="14"/>
        <v/>
      </c>
      <c r="BR21" s="13" t="str">
        <f t="shared" si="15"/>
        <v/>
      </c>
      <c r="BS21" s="13" t="str">
        <f t="shared" si="16"/>
        <v/>
      </c>
      <c r="BT21" s="13" t="str">
        <f t="shared" si="17"/>
        <v/>
      </c>
      <c r="BU21" s="13" t="str">
        <f t="shared" si="18"/>
        <v/>
      </c>
      <c r="BV21" s="13" t="str">
        <f t="shared" si="19"/>
        <v/>
      </c>
      <c r="BW21" s="13" t="str">
        <f t="shared" si="20"/>
        <v/>
      </c>
      <c r="BX21" s="13" t="str">
        <f t="shared" si="21"/>
        <v/>
      </c>
    </row>
    <row r="22" spans="55:76" x14ac:dyDescent="0.2">
      <c r="BC22" s="11" t="str">
        <f t="shared" si="0"/>
        <v/>
      </c>
      <c r="BD22" s="12" t="str">
        <f t="shared" si="1"/>
        <v/>
      </c>
      <c r="BE22" s="12" t="str">
        <f t="shared" si="2"/>
        <v/>
      </c>
      <c r="BF22" s="12" t="str">
        <f t="shared" si="3"/>
        <v/>
      </c>
      <c r="BG22" s="12" t="str">
        <f t="shared" si="4"/>
        <v/>
      </c>
      <c r="BH22" s="12" t="str">
        <f t="shared" si="5"/>
        <v/>
      </c>
      <c r="BI22" s="12" t="str">
        <f t="shared" si="6"/>
        <v/>
      </c>
      <c r="BJ22" s="12" t="str">
        <f t="shared" si="7"/>
        <v/>
      </c>
      <c r="BK22" s="12" t="str">
        <f t="shared" si="8"/>
        <v/>
      </c>
      <c r="BL22" s="12" t="str">
        <f t="shared" si="9"/>
        <v/>
      </c>
      <c r="BM22" s="12" t="str">
        <f t="shared" si="10"/>
        <v/>
      </c>
      <c r="BN22" s="13" t="str">
        <f t="shared" si="11"/>
        <v/>
      </c>
      <c r="BO22" s="13" t="str">
        <f t="shared" si="12"/>
        <v/>
      </c>
      <c r="BP22" s="13" t="str">
        <f t="shared" si="13"/>
        <v/>
      </c>
      <c r="BQ22" s="13" t="str">
        <f t="shared" si="14"/>
        <v/>
      </c>
      <c r="BR22" s="13" t="str">
        <f t="shared" si="15"/>
        <v/>
      </c>
      <c r="BS22" s="13" t="str">
        <f t="shared" si="16"/>
        <v/>
      </c>
      <c r="BT22" s="13" t="str">
        <f t="shared" si="17"/>
        <v/>
      </c>
      <c r="BU22" s="13" t="str">
        <f t="shared" si="18"/>
        <v/>
      </c>
      <c r="BV22" s="13" t="str">
        <f t="shared" si="19"/>
        <v/>
      </c>
      <c r="BW22" s="13" t="str">
        <f t="shared" si="20"/>
        <v/>
      </c>
      <c r="BX22" s="13" t="str">
        <f t="shared" si="21"/>
        <v/>
      </c>
    </row>
    <row r="23" spans="55:76" x14ac:dyDescent="0.2">
      <c r="BC23" s="11" t="str">
        <f t="shared" si="0"/>
        <v/>
      </c>
      <c r="BD23" s="12" t="str">
        <f t="shared" si="1"/>
        <v/>
      </c>
      <c r="BE23" s="12" t="str">
        <f t="shared" si="2"/>
        <v/>
      </c>
      <c r="BF23" s="12" t="str">
        <f t="shared" si="3"/>
        <v/>
      </c>
      <c r="BG23" s="12" t="str">
        <f t="shared" si="4"/>
        <v/>
      </c>
      <c r="BH23" s="12" t="str">
        <f t="shared" si="5"/>
        <v/>
      </c>
      <c r="BI23" s="12" t="str">
        <f t="shared" si="6"/>
        <v/>
      </c>
      <c r="BJ23" s="12" t="str">
        <f t="shared" si="7"/>
        <v/>
      </c>
      <c r="BK23" s="12" t="str">
        <f t="shared" si="8"/>
        <v/>
      </c>
      <c r="BL23" s="12" t="str">
        <f t="shared" si="9"/>
        <v/>
      </c>
      <c r="BM23" s="12" t="str">
        <f t="shared" si="10"/>
        <v/>
      </c>
      <c r="BN23" s="13" t="str">
        <f t="shared" si="11"/>
        <v/>
      </c>
      <c r="BO23" s="13" t="str">
        <f t="shared" si="12"/>
        <v/>
      </c>
      <c r="BP23" s="13" t="str">
        <f t="shared" si="13"/>
        <v/>
      </c>
      <c r="BQ23" s="13" t="str">
        <f t="shared" si="14"/>
        <v/>
      </c>
      <c r="BR23" s="13" t="str">
        <f t="shared" si="15"/>
        <v/>
      </c>
      <c r="BS23" s="13" t="str">
        <f t="shared" si="16"/>
        <v/>
      </c>
      <c r="BT23" s="13" t="str">
        <f t="shared" si="17"/>
        <v/>
      </c>
      <c r="BU23" s="13" t="str">
        <f t="shared" si="18"/>
        <v/>
      </c>
      <c r="BV23" s="13" t="str">
        <f t="shared" si="19"/>
        <v/>
      </c>
      <c r="BW23" s="13" t="str">
        <f t="shared" si="20"/>
        <v/>
      </c>
      <c r="BX23" s="13" t="str">
        <f t="shared" si="21"/>
        <v/>
      </c>
    </row>
    <row r="24" spans="55:76" x14ac:dyDescent="0.2">
      <c r="BC24" s="11" t="str">
        <f t="shared" si="0"/>
        <v/>
      </c>
      <c r="BD24" s="12" t="str">
        <f t="shared" si="1"/>
        <v/>
      </c>
      <c r="BE24" s="12" t="str">
        <f t="shared" si="2"/>
        <v/>
      </c>
      <c r="BF24" s="12" t="str">
        <f t="shared" si="3"/>
        <v/>
      </c>
      <c r="BG24" s="12" t="str">
        <f t="shared" si="4"/>
        <v/>
      </c>
      <c r="BH24" s="12" t="str">
        <f t="shared" si="5"/>
        <v/>
      </c>
      <c r="BI24" s="12" t="str">
        <f t="shared" si="6"/>
        <v/>
      </c>
      <c r="BJ24" s="12" t="str">
        <f t="shared" si="7"/>
        <v/>
      </c>
      <c r="BK24" s="12" t="str">
        <f t="shared" si="8"/>
        <v/>
      </c>
      <c r="BL24" s="12" t="str">
        <f t="shared" si="9"/>
        <v/>
      </c>
      <c r="BM24" s="12" t="str">
        <f t="shared" si="10"/>
        <v/>
      </c>
      <c r="BN24" s="13" t="str">
        <f t="shared" si="11"/>
        <v/>
      </c>
      <c r="BO24" s="13" t="str">
        <f t="shared" si="12"/>
        <v/>
      </c>
      <c r="BP24" s="13" t="str">
        <f t="shared" si="13"/>
        <v/>
      </c>
      <c r="BQ24" s="13" t="str">
        <f t="shared" si="14"/>
        <v/>
      </c>
      <c r="BR24" s="13" t="str">
        <f t="shared" si="15"/>
        <v/>
      </c>
      <c r="BS24" s="13" t="str">
        <f t="shared" si="16"/>
        <v/>
      </c>
      <c r="BT24" s="13" t="str">
        <f t="shared" si="17"/>
        <v/>
      </c>
      <c r="BU24" s="13" t="str">
        <f t="shared" si="18"/>
        <v/>
      </c>
      <c r="BV24" s="13" t="str">
        <f t="shared" si="19"/>
        <v/>
      </c>
      <c r="BW24" s="13" t="str">
        <f t="shared" si="20"/>
        <v/>
      </c>
      <c r="BX24" s="13" t="str">
        <f t="shared" si="21"/>
        <v/>
      </c>
    </row>
    <row r="25" spans="55:76" x14ac:dyDescent="0.2">
      <c r="BC25" s="11" t="str">
        <f t="shared" si="0"/>
        <v/>
      </c>
      <c r="BD25" s="12" t="str">
        <f t="shared" si="1"/>
        <v/>
      </c>
      <c r="BE25" s="12" t="str">
        <f t="shared" si="2"/>
        <v/>
      </c>
      <c r="BF25" s="12" t="str">
        <f t="shared" si="3"/>
        <v/>
      </c>
      <c r="BG25" s="12" t="str">
        <f t="shared" si="4"/>
        <v/>
      </c>
      <c r="BH25" s="12" t="str">
        <f t="shared" si="5"/>
        <v/>
      </c>
      <c r="BI25" s="12" t="str">
        <f t="shared" si="6"/>
        <v/>
      </c>
      <c r="BJ25" s="12" t="str">
        <f t="shared" si="7"/>
        <v/>
      </c>
      <c r="BK25" s="12" t="str">
        <f t="shared" si="8"/>
        <v/>
      </c>
      <c r="BL25" s="12" t="str">
        <f t="shared" si="9"/>
        <v/>
      </c>
      <c r="BM25" s="12" t="str">
        <f t="shared" si="10"/>
        <v/>
      </c>
      <c r="BN25" s="13" t="str">
        <f t="shared" si="11"/>
        <v/>
      </c>
      <c r="BO25" s="13" t="str">
        <f t="shared" si="12"/>
        <v/>
      </c>
      <c r="BP25" s="13" t="str">
        <f t="shared" si="13"/>
        <v/>
      </c>
      <c r="BQ25" s="13" t="str">
        <f t="shared" si="14"/>
        <v/>
      </c>
      <c r="BR25" s="13" t="str">
        <f t="shared" si="15"/>
        <v/>
      </c>
      <c r="BS25" s="13" t="str">
        <f t="shared" si="16"/>
        <v/>
      </c>
      <c r="BT25" s="13" t="str">
        <f t="shared" si="17"/>
        <v/>
      </c>
      <c r="BU25" s="13" t="str">
        <f t="shared" si="18"/>
        <v/>
      </c>
      <c r="BV25" s="13" t="str">
        <f t="shared" si="19"/>
        <v/>
      </c>
      <c r="BW25" s="13" t="str">
        <f t="shared" si="20"/>
        <v/>
      </c>
      <c r="BX25" s="13" t="str">
        <f t="shared" si="21"/>
        <v/>
      </c>
    </row>
    <row r="26" spans="55:76" x14ac:dyDescent="0.2">
      <c r="BC26" s="11" t="str">
        <f t="shared" si="0"/>
        <v/>
      </c>
      <c r="BD26" s="12" t="str">
        <f t="shared" si="1"/>
        <v/>
      </c>
      <c r="BE26" s="12" t="str">
        <f t="shared" si="2"/>
        <v/>
      </c>
      <c r="BF26" s="12" t="str">
        <f t="shared" si="3"/>
        <v/>
      </c>
      <c r="BG26" s="12" t="str">
        <f t="shared" si="4"/>
        <v/>
      </c>
      <c r="BH26" s="12" t="str">
        <f t="shared" si="5"/>
        <v/>
      </c>
      <c r="BI26" s="12" t="str">
        <f t="shared" si="6"/>
        <v/>
      </c>
      <c r="BJ26" s="12" t="str">
        <f t="shared" si="7"/>
        <v/>
      </c>
      <c r="BK26" s="12" t="str">
        <f t="shared" si="8"/>
        <v/>
      </c>
      <c r="BL26" s="12" t="str">
        <f t="shared" si="9"/>
        <v/>
      </c>
      <c r="BM26" s="12" t="str">
        <f t="shared" si="10"/>
        <v/>
      </c>
      <c r="BN26" s="13" t="str">
        <f t="shared" si="11"/>
        <v/>
      </c>
      <c r="BO26" s="13" t="str">
        <f t="shared" si="12"/>
        <v/>
      </c>
      <c r="BP26" s="13" t="str">
        <f t="shared" si="13"/>
        <v/>
      </c>
      <c r="BQ26" s="13" t="str">
        <f t="shared" si="14"/>
        <v/>
      </c>
      <c r="BR26" s="13" t="str">
        <f t="shared" si="15"/>
        <v/>
      </c>
      <c r="BS26" s="13" t="str">
        <f t="shared" si="16"/>
        <v/>
      </c>
      <c r="BT26" s="13" t="str">
        <f t="shared" si="17"/>
        <v/>
      </c>
      <c r="BU26" s="13" t="str">
        <f t="shared" si="18"/>
        <v/>
      </c>
      <c r="BV26" s="13" t="str">
        <f t="shared" si="19"/>
        <v/>
      </c>
      <c r="BW26" s="13" t="str">
        <f t="shared" si="20"/>
        <v/>
      </c>
      <c r="BX26" s="13" t="str">
        <f t="shared" si="21"/>
        <v/>
      </c>
    </row>
    <row r="27" spans="55:76" x14ac:dyDescent="0.2">
      <c r="BC27" s="11" t="str">
        <f t="shared" si="0"/>
        <v/>
      </c>
      <c r="BD27" s="12" t="str">
        <f t="shared" si="1"/>
        <v/>
      </c>
      <c r="BE27" s="12" t="str">
        <f t="shared" si="2"/>
        <v/>
      </c>
      <c r="BF27" s="12" t="str">
        <f t="shared" si="3"/>
        <v/>
      </c>
      <c r="BG27" s="12" t="str">
        <f t="shared" si="4"/>
        <v/>
      </c>
      <c r="BH27" s="12" t="str">
        <f t="shared" si="5"/>
        <v/>
      </c>
      <c r="BI27" s="12" t="str">
        <f t="shared" si="6"/>
        <v/>
      </c>
      <c r="BJ27" s="12" t="str">
        <f t="shared" si="7"/>
        <v/>
      </c>
      <c r="BK27" s="12" t="str">
        <f t="shared" si="8"/>
        <v/>
      </c>
      <c r="BL27" s="12" t="str">
        <f t="shared" si="9"/>
        <v/>
      </c>
      <c r="BM27" s="12" t="str">
        <f t="shared" si="10"/>
        <v/>
      </c>
      <c r="BN27" s="13" t="str">
        <f t="shared" si="11"/>
        <v/>
      </c>
      <c r="BO27" s="13" t="str">
        <f t="shared" si="12"/>
        <v/>
      </c>
      <c r="BP27" s="13" t="str">
        <f t="shared" si="13"/>
        <v/>
      </c>
      <c r="BQ27" s="13" t="str">
        <f t="shared" si="14"/>
        <v/>
      </c>
      <c r="BR27" s="13" t="str">
        <f t="shared" si="15"/>
        <v/>
      </c>
      <c r="BS27" s="13" t="str">
        <f t="shared" si="16"/>
        <v/>
      </c>
      <c r="BT27" s="13" t="str">
        <f t="shared" si="17"/>
        <v/>
      </c>
      <c r="BU27" s="13" t="str">
        <f t="shared" si="18"/>
        <v/>
      </c>
      <c r="BV27" s="13" t="str">
        <f t="shared" si="19"/>
        <v/>
      </c>
      <c r="BW27" s="13" t="str">
        <f t="shared" si="20"/>
        <v/>
      </c>
      <c r="BX27" s="13" t="str">
        <f t="shared" si="21"/>
        <v/>
      </c>
    </row>
    <row r="28" spans="55:76" x14ac:dyDescent="0.2">
      <c r="BC28" s="11" t="str">
        <f t="shared" si="0"/>
        <v/>
      </c>
      <c r="BD28" s="12" t="str">
        <f t="shared" si="1"/>
        <v/>
      </c>
      <c r="BE28" s="12" t="str">
        <f t="shared" si="2"/>
        <v/>
      </c>
      <c r="BF28" s="12" t="str">
        <f t="shared" si="3"/>
        <v/>
      </c>
      <c r="BG28" s="12" t="str">
        <f t="shared" si="4"/>
        <v/>
      </c>
      <c r="BH28" s="12" t="str">
        <f t="shared" si="5"/>
        <v/>
      </c>
      <c r="BI28" s="12" t="str">
        <f t="shared" si="6"/>
        <v/>
      </c>
      <c r="BJ28" s="12" t="str">
        <f t="shared" si="7"/>
        <v/>
      </c>
      <c r="BK28" s="12" t="str">
        <f t="shared" si="8"/>
        <v/>
      </c>
      <c r="BL28" s="12" t="str">
        <f t="shared" si="9"/>
        <v/>
      </c>
      <c r="BM28" s="12" t="str">
        <f t="shared" si="10"/>
        <v/>
      </c>
      <c r="BN28" s="13" t="str">
        <f t="shared" si="11"/>
        <v/>
      </c>
      <c r="BO28" s="13" t="str">
        <f t="shared" si="12"/>
        <v/>
      </c>
      <c r="BP28" s="13" t="str">
        <f t="shared" si="13"/>
        <v/>
      </c>
      <c r="BQ28" s="13" t="str">
        <f t="shared" si="14"/>
        <v/>
      </c>
      <c r="BR28" s="13" t="str">
        <f t="shared" si="15"/>
        <v/>
      </c>
      <c r="BS28" s="13" t="str">
        <f t="shared" si="16"/>
        <v/>
      </c>
      <c r="BT28" s="13" t="str">
        <f t="shared" si="17"/>
        <v/>
      </c>
      <c r="BU28" s="13" t="str">
        <f t="shared" si="18"/>
        <v/>
      </c>
      <c r="BV28" s="13" t="str">
        <f t="shared" si="19"/>
        <v/>
      </c>
      <c r="BW28" s="13" t="str">
        <f t="shared" si="20"/>
        <v/>
      </c>
      <c r="BX28" s="13" t="str">
        <f t="shared" si="21"/>
        <v/>
      </c>
    </row>
    <row r="29" spans="55:76" x14ac:dyDescent="0.2">
      <c r="BC29" s="11" t="str">
        <f t="shared" si="0"/>
        <v/>
      </c>
      <c r="BD29" s="12" t="str">
        <f t="shared" si="1"/>
        <v/>
      </c>
      <c r="BE29" s="12" t="str">
        <f t="shared" si="2"/>
        <v/>
      </c>
      <c r="BF29" s="12" t="str">
        <f t="shared" si="3"/>
        <v/>
      </c>
      <c r="BG29" s="12" t="str">
        <f t="shared" si="4"/>
        <v/>
      </c>
      <c r="BH29" s="12" t="str">
        <f t="shared" si="5"/>
        <v/>
      </c>
      <c r="BI29" s="12" t="str">
        <f t="shared" si="6"/>
        <v/>
      </c>
      <c r="BJ29" s="12" t="str">
        <f t="shared" si="7"/>
        <v/>
      </c>
      <c r="BK29" s="12" t="str">
        <f t="shared" si="8"/>
        <v/>
      </c>
      <c r="BL29" s="12" t="str">
        <f t="shared" si="9"/>
        <v/>
      </c>
      <c r="BM29" s="12" t="str">
        <f t="shared" si="10"/>
        <v/>
      </c>
      <c r="BN29" s="13" t="str">
        <f t="shared" si="11"/>
        <v/>
      </c>
      <c r="BO29" s="13" t="str">
        <f t="shared" si="12"/>
        <v/>
      </c>
      <c r="BP29" s="13" t="str">
        <f t="shared" si="13"/>
        <v/>
      </c>
      <c r="BQ29" s="13" t="str">
        <f t="shared" si="14"/>
        <v/>
      </c>
      <c r="BR29" s="13" t="str">
        <f t="shared" si="15"/>
        <v/>
      </c>
      <c r="BS29" s="13" t="str">
        <f t="shared" si="16"/>
        <v/>
      </c>
      <c r="BT29" s="13" t="str">
        <f t="shared" si="17"/>
        <v/>
      </c>
      <c r="BU29" s="13" t="str">
        <f t="shared" si="18"/>
        <v/>
      </c>
      <c r="BV29" s="13" t="str">
        <f t="shared" si="19"/>
        <v/>
      </c>
      <c r="BW29" s="13" t="str">
        <f t="shared" si="20"/>
        <v/>
      </c>
      <c r="BX29" s="13" t="str">
        <f t="shared" si="21"/>
        <v/>
      </c>
    </row>
    <row r="30" spans="55:76" x14ac:dyDescent="0.2">
      <c r="BC30" s="11" t="str">
        <f t="shared" si="0"/>
        <v/>
      </c>
      <c r="BD30" s="12" t="str">
        <f t="shared" si="1"/>
        <v/>
      </c>
      <c r="BE30" s="12" t="str">
        <f t="shared" si="2"/>
        <v/>
      </c>
      <c r="BF30" s="12" t="str">
        <f t="shared" si="3"/>
        <v/>
      </c>
      <c r="BG30" s="12" t="str">
        <f t="shared" si="4"/>
        <v/>
      </c>
      <c r="BH30" s="12" t="str">
        <f t="shared" si="5"/>
        <v/>
      </c>
      <c r="BI30" s="12" t="str">
        <f t="shared" si="6"/>
        <v/>
      </c>
      <c r="BJ30" s="12" t="str">
        <f t="shared" si="7"/>
        <v/>
      </c>
      <c r="BK30" s="12" t="str">
        <f t="shared" si="8"/>
        <v/>
      </c>
      <c r="BL30" s="12" t="str">
        <f t="shared" si="9"/>
        <v/>
      </c>
      <c r="BM30" s="12" t="str">
        <f t="shared" si="10"/>
        <v/>
      </c>
      <c r="BN30" s="13" t="str">
        <f t="shared" si="11"/>
        <v/>
      </c>
      <c r="BO30" s="13" t="str">
        <f t="shared" si="12"/>
        <v/>
      </c>
      <c r="BP30" s="13" t="str">
        <f t="shared" si="13"/>
        <v/>
      </c>
      <c r="BQ30" s="13" t="str">
        <f t="shared" si="14"/>
        <v/>
      </c>
      <c r="BR30" s="13" t="str">
        <f t="shared" si="15"/>
        <v/>
      </c>
      <c r="BS30" s="13" t="str">
        <f t="shared" si="16"/>
        <v/>
      </c>
      <c r="BT30" s="13" t="str">
        <f t="shared" si="17"/>
        <v/>
      </c>
      <c r="BU30" s="13" t="str">
        <f t="shared" si="18"/>
        <v/>
      </c>
      <c r="BV30" s="13" t="str">
        <f t="shared" si="19"/>
        <v/>
      </c>
      <c r="BW30" s="13" t="str">
        <f t="shared" si="20"/>
        <v/>
      </c>
      <c r="BX30" s="13" t="str">
        <f t="shared" si="21"/>
        <v/>
      </c>
    </row>
    <row r="31" spans="55:76" x14ac:dyDescent="0.2">
      <c r="BC31" s="11" t="str">
        <f t="shared" si="0"/>
        <v/>
      </c>
      <c r="BD31" s="12" t="str">
        <f t="shared" si="1"/>
        <v/>
      </c>
      <c r="BE31" s="12" t="str">
        <f t="shared" si="2"/>
        <v/>
      </c>
      <c r="BF31" s="12" t="str">
        <f t="shared" si="3"/>
        <v/>
      </c>
      <c r="BG31" s="12" t="str">
        <f t="shared" si="4"/>
        <v/>
      </c>
      <c r="BH31" s="12" t="str">
        <f t="shared" si="5"/>
        <v/>
      </c>
      <c r="BI31" s="12" t="str">
        <f t="shared" si="6"/>
        <v/>
      </c>
      <c r="BJ31" s="12" t="str">
        <f t="shared" si="7"/>
        <v/>
      </c>
      <c r="BK31" s="12" t="str">
        <f t="shared" si="8"/>
        <v/>
      </c>
      <c r="BL31" s="12" t="str">
        <f t="shared" si="9"/>
        <v/>
      </c>
      <c r="BM31" s="12" t="str">
        <f t="shared" si="10"/>
        <v/>
      </c>
      <c r="BN31" s="13" t="str">
        <f t="shared" si="11"/>
        <v/>
      </c>
      <c r="BO31" s="13" t="str">
        <f t="shared" si="12"/>
        <v/>
      </c>
      <c r="BP31" s="13" t="str">
        <f t="shared" si="13"/>
        <v/>
      </c>
      <c r="BQ31" s="13" t="str">
        <f t="shared" si="14"/>
        <v/>
      </c>
      <c r="BR31" s="13" t="str">
        <f t="shared" si="15"/>
        <v/>
      </c>
      <c r="BS31" s="13" t="str">
        <f t="shared" si="16"/>
        <v/>
      </c>
      <c r="BT31" s="13" t="str">
        <f t="shared" si="17"/>
        <v/>
      </c>
      <c r="BU31" s="13" t="str">
        <f t="shared" si="18"/>
        <v/>
      </c>
      <c r="BV31" s="13" t="str">
        <f t="shared" si="19"/>
        <v/>
      </c>
      <c r="BW31" s="13" t="str">
        <f t="shared" si="20"/>
        <v/>
      </c>
      <c r="BX31" s="13" t="str">
        <f t="shared" si="21"/>
        <v/>
      </c>
    </row>
    <row r="32" spans="55:76" x14ac:dyDescent="0.2">
      <c r="BC32" s="11" t="str">
        <f t="shared" si="0"/>
        <v/>
      </c>
      <c r="BD32" s="12" t="str">
        <f t="shared" si="1"/>
        <v/>
      </c>
      <c r="BE32" s="12" t="str">
        <f t="shared" si="2"/>
        <v/>
      </c>
      <c r="BF32" s="12" t="str">
        <f t="shared" si="3"/>
        <v/>
      </c>
      <c r="BG32" s="12" t="str">
        <f t="shared" si="4"/>
        <v/>
      </c>
      <c r="BH32" s="12" t="str">
        <f t="shared" si="5"/>
        <v/>
      </c>
      <c r="BI32" s="12" t="str">
        <f t="shared" si="6"/>
        <v/>
      </c>
      <c r="BJ32" s="12" t="str">
        <f t="shared" si="7"/>
        <v/>
      </c>
      <c r="BK32" s="12" t="str">
        <f t="shared" si="8"/>
        <v/>
      </c>
      <c r="BL32" s="12" t="str">
        <f t="shared" si="9"/>
        <v/>
      </c>
      <c r="BM32" s="12" t="str">
        <f t="shared" si="10"/>
        <v/>
      </c>
      <c r="BN32" s="13" t="str">
        <f t="shared" si="11"/>
        <v/>
      </c>
      <c r="BO32" s="13" t="str">
        <f t="shared" si="12"/>
        <v/>
      </c>
      <c r="BP32" s="13" t="str">
        <f t="shared" si="13"/>
        <v/>
      </c>
      <c r="BQ32" s="13" t="str">
        <f t="shared" si="14"/>
        <v/>
      </c>
      <c r="BR32" s="13" t="str">
        <f t="shared" si="15"/>
        <v/>
      </c>
      <c r="BS32" s="13" t="str">
        <f t="shared" si="16"/>
        <v/>
      </c>
      <c r="BT32" s="13" t="str">
        <f t="shared" si="17"/>
        <v/>
      </c>
      <c r="BU32" s="13" t="str">
        <f t="shared" si="18"/>
        <v/>
      </c>
      <c r="BV32" s="13" t="str">
        <f t="shared" si="19"/>
        <v/>
      </c>
      <c r="BW32" s="13" t="str">
        <f t="shared" si="20"/>
        <v/>
      </c>
      <c r="BX32" s="13" t="str">
        <f t="shared" si="21"/>
        <v/>
      </c>
    </row>
    <row r="33" spans="55:76" x14ac:dyDescent="0.2">
      <c r="BC33" s="11" t="str">
        <f t="shared" si="0"/>
        <v/>
      </c>
      <c r="BD33" s="12" t="str">
        <f t="shared" si="1"/>
        <v/>
      </c>
      <c r="BE33" s="12" t="str">
        <f t="shared" si="2"/>
        <v/>
      </c>
      <c r="BF33" s="12" t="str">
        <f t="shared" si="3"/>
        <v/>
      </c>
      <c r="BG33" s="12" t="str">
        <f t="shared" si="4"/>
        <v/>
      </c>
      <c r="BH33" s="12" t="str">
        <f t="shared" si="5"/>
        <v/>
      </c>
      <c r="BI33" s="12" t="str">
        <f t="shared" si="6"/>
        <v/>
      </c>
      <c r="BJ33" s="12" t="str">
        <f t="shared" si="7"/>
        <v/>
      </c>
      <c r="BK33" s="12" t="str">
        <f t="shared" si="8"/>
        <v/>
      </c>
      <c r="BL33" s="12" t="str">
        <f t="shared" si="9"/>
        <v/>
      </c>
      <c r="BM33" s="12" t="str">
        <f t="shared" si="10"/>
        <v/>
      </c>
      <c r="BN33" s="13" t="str">
        <f t="shared" si="11"/>
        <v/>
      </c>
      <c r="BO33" s="13" t="str">
        <f t="shared" si="12"/>
        <v/>
      </c>
      <c r="BP33" s="13" t="str">
        <f t="shared" si="13"/>
        <v/>
      </c>
      <c r="BQ33" s="13" t="str">
        <f t="shared" si="14"/>
        <v/>
      </c>
      <c r="BR33" s="13" t="str">
        <f t="shared" si="15"/>
        <v/>
      </c>
      <c r="BS33" s="13" t="str">
        <f t="shared" si="16"/>
        <v/>
      </c>
      <c r="BT33" s="13" t="str">
        <f t="shared" si="17"/>
        <v/>
      </c>
      <c r="BU33" s="13" t="str">
        <f t="shared" si="18"/>
        <v/>
      </c>
      <c r="BV33" s="13" t="str">
        <f t="shared" si="19"/>
        <v/>
      </c>
      <c r="BW33" s="13" t="str">
        <f t="shared" si="20"/>
        <v/>
      </c>
      <c r="BX33" s="13" t="str">
        <f t="shared" si="21"/>
        <v/>
      </c>
    </row>
    <row r="34" spans="55:76" x14ac:dyDescent="0.2">
      <c r="BC34" s="11" t="str">
        <f t="shared" si="0"/>
        <v/>
      </c>
      <c r="BD34" s="12" t="str">
        <f t="shared" si="1"/>
        <v/>
      </c>
      <c r="BE34" s="12" t="str">
        <f t="shared" si="2"/>
        <v/>
      </c>
      <c r="BF34" s="12" t="str">
        <f t="shared" si="3"/>
        <v/>
      </c>
      <c r="BG34" s="12" t="str">
        <f t="shared" si="4"/>
        <v/>
      </c>
      <c r="BH34" s="12" t="str">
        <f t="shared" si="5"/>
        <v/>
      </c>
      <c r="BI34" s="12" t="str">
        <f t="shared" si="6"/>
        <v/>
      </c>
      <c r="BJ34" s="12" t="str">
        <f t="shared" si="7"/>
        <v/>
      </c>
      <c r="BK34" s="12" t="str">
        <f t="shared" si="8"/>
        <v/>
      </c>
      <c r="BL34" s="12" t="str">
        <f t="shared" si="9"/>
        <v/>
      </c>
      <c r="BM34" s="12" t="str">
        <f t="shared" si="10"/>
        <v/>
      </c>
      <c r="BN34" s="13" t="str">
        <f t="shared" si="11"/>
        <v/>
      </c>
      <c r="BO34" s="13" t="str">
        <f t="shared" si="12"/>
        <v/>
      </c>
      <c r="BP34" s="13" t="str">
        <f t="shared" si="13"/>
        <v/>
      </c>
      <c r="BQ34" s="13" t="str">
        <f t="shared" si="14"/>
        <v/>
      </c>
      <c r="BR34" s="13" t="str">
        <f t="shared" si="15"/>
        <v/>
      </c>
      <c r="BS34" s="13" t="str">
        <f t="shared" si="16"/>
        <v/>
      </c>
      <c r="BT34" s="13" t="str">
        <f t="shared" si="17"/>
        <v/>
      </c>
      <c r="BU34" s="13" t="str">
        <f t="shared" si="18"/>
        <v/>
      </c>
      <c r="BV34" s="13" t="str">
        <f t="shared" si="19"/>
        <v/>
      </c>
      <c r="BW34" s="13" t="str">
        <f t="shared" si="20"/>
        <v/>
      </c>
      <c r="BX34" s="13" t="str">
        <f t="shared" si="21"/>
        <v/>
      </c>
    </row>
    <row r="35" spans="55:76" x14ac:dyDescent="0.2">
      <c r="BC35" s="11" t="str">
        <f t="shared" si="0"/>
        <v/>
      </c>
      <c r="BD35" s="12" t="str">
        <f t="shared" si="1"/>
        <v/>
      </c>
      <c r="BE35" s="12" t="str">
        <f t="shared" si="2"/>
        <v/>
      </c>
      <c r="BF35" s="12" t="str">
        <f t="shared" si="3"/>
        <v/>
      </c>
      <c r="BG35" s="12" t="str">
        <f t="shared" si="4"/>
        <v/>
      </c>
      <c r="BH35" s="12" t="str">
        <f t="shared" si="5"/>
        <v/>
      </c>
      <c r="BI35" s="12" t="str">
        <f t="shared" si="6"/>
        <v/>
      </c>
      <c r="BJ35" s="12" t="str">
        <f t="shared" si="7"/>
        <v/>
      </c>
      <c r="BK35" s="12" t="str">
        <f t="shared" si="8"/>
        <v/>
      </c>
      <c r="BL35" s="12" t="str">
        <f t="shared" si="9"/>
        <v/>
      </c>
      <c r="BM35" s="12" t="str">
        <f t="shared" si="10"/>
        <v/>
      </c>
      <c r="BN35" s="13" t="str">
        <f t="shared" si="11"/>
        <v/>
      </c>
      <c r="BO35" s="13" t="str">
        <f t="shared" si="12"/>
        <v/>
      </c>
      <c r="BP35" s="13" t="str">
        <f t="shared" si="13"/>
        <v/>
      </c>
      <c r="BQ35" s="13" t="str">
        <f t="shared" si="14"/>
        <v/>
      </c>
      <c r="BR35" s="13" t="str">
        <f t="shared" si="15"/>
        <v/>
      </c>
      <c r="BS35" s="13" t="str">
        <f t="shared" si="16"/>
        <v/>
      </c>
      <c r="BT35" s="13" t="str">
        <f t="shared" si="17"/>
        <v/>
      </c>
      <c r="BU35" s="13" t="str">
        <f t="shared" si="18"/>
        <v/>
      </c>
      <c r="BV35" s="13" t="str">
        <f t="shared" si="19"/>
        <v/>
      </c>
      <c r="BW35" s="13" t="str">
        <f t="shared" si="20"/>
        <v/>
      </c>
      <c r="BX35" s="13" t="str">
        <f t="shared" si="21"/>
        <v/>
      </c>
    </row>
    <row r="36" spans="55:76" x14ac:dyDescent="0.2">
      <c r="BC36" s="11" t="str">
        <f t="shared" si="0"/>
        <v/>
      </c>
      <c r="BD36" s="12" t="str">
        <f t="shared" si="1"/>
        <v/>
      </c>
      <c r="BE36" s="12" t="str">
        <f t="shared" si="2"/>
        <v/>
      </c>
      <c r="BF36" s="12" t="str">
        <f t="shared" si="3"/>
        <v/>
      </c>
      <c r="BG36" s="12" t="str">
        <f t="shared" si="4"/>
        <v/>
      </c>
      <c r="BH36" s="12" t="str">
        <f t="shared" si="5"/>
        <v/>
      </c>
      <c r="BI36" s="12" t="str">
        <f t="shared" si="6"/>
        <v/>
      </c>
      <c r="BJ36" s="12" t="str">
        <f t="shared" si="7"/>
        <v/>
      </c>
      <c r="BK36" s="12" t="str">
        <f t="shared" si="8"/>
        <v/>
      </c>
      <c r="BL36" s="12" t="str">
        <f t="shared" si="9"/>
        <v/>
      </c>
      <c r="BM36" s="12" t="str">
        <f t="shared" si="10"/>
        <v/>
      </c>
      <c r="BN36" s="13" t="str">
        <f t="shared" si="11"/>
        <v/>
      </c>
      <c r="BO36" s="13" t="str">
        <f t="shared" si="12"/>
        <v/>
      </c>
      <c r="BP36" s="13" t="str">
        <f t="shared" si="13"/>
        <v/>
      </c>
      <c r="BQ36" s="13" t="str">
        <f t="shared" si="14"/>
        <v/>
      </c>
      <c r="BR36" s="13" t="str">
        <f t="shared" si="15"/>
        <v/>
      </c>
      <c r="BS36" s="13" t="str">
        <f t="shared" si="16"/>
        <v/>
      </c>
      <c r="BT36" s="13" t="str">
        <f t="shared" si="17"/>
        <v/>
      </c>
      <c r="BU36" s="13" t="str">
        <f t="shared" si="18"/>
        <v/>
      </c>
      <c r="BV36" s="13" t="str">
        <f t="shared" si="19"/>
        <v/>
      </c>
      <c r="BW36" s="13" t="str">
        <f t="shared" si="20"/>
        <v/>
      </c>
      <c r="BX36" s="13" t="str">
        <f t="shared" si="21"/>
        <v/>
      </c>
    </row>
    <row r="37" spans="55:76" x14ac:dyDescent="0.2">
      <c r="BC37" s="11" t="str">
        <f t="shared" si="0"/>
        <v/>
      </c>
      <c r="BD37" s="12" t="str">
        <f t="shared" si="1"/>
        <v/>
      </c>
      <c r="BE37" s="12" t="str">
        <f t="shared" si="2"/>
        <v/>
      </c>
      <c r="BF37" s="12" t="str">
        <f t="shared" si="3"/>
        <v/>
      </c>
      <c r="BG37" s="12" t="str">
        <f t="shared" si="4"/>
        <v/>
      </c>
      <c r="BH37" s="12" t="str">
        <f t="shared" si="5"/>
        <v/>
      </c>
      <c r="BI37" s="12" t="str">
        <f t="shared" si="6"/>
        <v/>
      </c>
      <c r="BJ37" s="12" t="str">
        <f t="shared" si="7"/>
        <v/>
      </c>
      <c r="BK37" s="12" t="str">
        <f t="shared" si="8"/>
        <v/>
      </c>
      <c r="BL37" s="12" t="str">
        <f t="shared" si="9"/>
        <v/>
      </c>
      <c r="BM37" s="12" t="str">
        <f t="shared" si="10"/>
        <v/>
      </c>
      <c r="BN37" s="13" t="str">
        <f t="shared" si="11"/>
        <v/>
      </c>
      <c r="BO37" s="13" t="str">
        <f t="shared" si="12"/>
        <v/>
      </c>
      <c r="BP37" s="13" t="str">
        <f t="shared" si="13"/>
        <v/>
      </c>
      <c r="BQ37" s="13" t="str">
        <f t="shared" si="14"/>
        <v/>
      </c>
      <c r="BR37" s="13" t="str">
        <f t="shared" si="15"/>
        <v/>
      </c>
      <c r="BS37" s="13" t="str">
        <f t="shared" si="16"/>
        <v/>
      </c>
      <c r="BT37" s="13" t="str">
        <f t="shared" si="17"/>
        <v/>
      </c>
      <c r="BU37" s="13" t="str">
        <f t="shared" si="18"/>
        <v/>
      </c>
      <c r="BV37" s="13" t="str">
        <f t="shared" si="19"/>
        <v/>
      </c>
      <c r="BW37" s="13" t="str">
        <f t="shared" si="20"/>
        <v/>
      </c>
      <c r="BX37" s="13" t="str">
        <f t="shared" si="21"/>
        <v/>
      </c>
    </row>
    <row r="38" spans="55:76" x14ac:dyDescent="0.2">
      <c r="BC38" s="11" t="str">
        <f t="shared" si="0"/>
        <v/>
      </c>
      <c r="BD38" s="12" t="str">
        <f t="shared" si="1"/>
        <v/>
      </c>
      <c r="BE38" s="12" t="str">
        <f t="shared" si="2"/>
        <v/>
      </c>
      <c r="BF38" s="12" t="str">
        <f t="shared" si="3"/>
        <v/>
      </c>
      <c r="BG38" s="12" t="str">
        <f t="shared" si="4"/>
        <v/>
      </c>
      <c r="BH38" s="12" t="str">
        <f t="shared" si="5"/>
        <v/>
      </c>
      <c r="BI38" s="12" t="str">
        <f t="shared" si="6"/>
        <v/>
      </c>
      <c r="BJ38" s="12" t="str">
        <f t="shared" si="7"/>
        <v/>
      </c>
      <c r="BK38" s="12" t="str">
        <f t="shared" si="8"/>
        <v/>
      </c>
      <c r="BL38" s="12" t="str">
        <f t="shared" si="9"/>
        <v/>
      </c>
      <c r="BM38" s="12" t="str">
        <f t="shared" si="10"/>
        <v/>
      </c>
      <c r="BN38" s="13" t="str">
        <f t="shared" si="11"/>
        <v/>
      </c>
      <c r="BO38" s="13" t="str">
        <f t="shared" si="12"/>
        <v/>
      </c>
      <c r="BP38" s="13" t="str">
        <f t="shared" si="13"/>
        <v/>
      </c>
      <c r="BQ38" s="13" t="str">
        <f t="shared" si="14"/>
        <v/>
      </c>
      <c r="BR38" s="13" t="str">
        <f t="shared" si="15"/>
        <v/>
      </c>
      <c r="BS38" s="13" t="str">
        <f t="shared" si="16"/>
        <v/>
      </c>
      <c r="BT38" s="13" t="str">
        <f t="shared" si="17"/>
        <v/>
      </c>
      <c r="BU38" s="13" t="str">
        <f t="shared" si="18"/>
        <v/>
      </c>
      <c r="BV38" s="13" t="str">
        <f t="shared" si="19"/>
        <v/>
      </c>
      <c r="BW38" s="13" t="str">
        <f t="shared" si="20"/>
        <v/>
      </c>
      <c r="BX38" s="13" t="str">
        <f t="shared" si="21"/>
        <v/>
      </c>
    </row>
    <row r="39" spans="55:76" x14ac:dyDescent="0.2">
      <c r="BC39" s="11" t="str">
        <f t="shared" si="0"/>
        <v/>
      </c>
      <c r="BD39" s="12" t="str">
        <f t="shared" si="1"/>
        <v/>
      </c>
      <c r="BE39" s="12" t="str">
        <f t="shared" si="2"/>
        <v/>
      </c>
      <c r="BF39" s="12" t="str">
        <f t="shared" si="3"/>
        <v/>
      </c>
      <c r="BG39" s="12" t="str">
        <f t="shared" si="4"/>
        <v/>
      </c>
      <c r="BH39" s="12" t="str">
        <f t="shared" si="5"/>
        <v/>
      </c>
      <c r="BI39" s="12" t="str">
        <f t="shared" si="6"/>
        <v/>
      </c>
      <c r="BJ39" s="12" t="str">
        <f t="shared" si="7"/>
        <v/>
      </c>
      <c r="BK39" s="12" t="str">
        <f t="shared" si="8"/>
        <v/>
      </c>
      <c r="BL39" s="12" t="str">
        <f t="shared" si="9"/>
        <v/>
      </c>
      <c r="BM39" s="12" t="str">
        <f t="shared" si="10"/>
        <v/>
      </c>
      <c r="BN39" s="13" t="str">
        <f t="shared" si="11"/>
        <v/>
      </c>
      <c r="BO39" s="13" t="str">
        <f t="shared" si="12"/>
        <v/>
      </c>
      <c r="BP39" s="13" t="str">
        <f t="shared" si="13"/>
        <v/>
      </c>
      <c r="BQ39" s="13" t="str">
        <f t="shared" si="14"/>
        <v/>
      </c>
      <c r="BR39" s="13" t="str">
        <f t="shared" si="15"/>
        <v/>
      </c>
      <c r="BS39" s="13" t="str">
        <f t="shared" si="16"/>
        <v/>
      </c>
      <c r="BT39" s="13" t="str">
        <f t="shared" si="17"/>
        <v/>
      </c>
      <c r="BU39" s="13" t="str">
        <f t="shared" si="18"/>
        <v/>
      </c>
      <c r="BV39" s="13" t="str">
        <f t="shared" si="19"/>
        <v/>
      </c>
      <c r="BW39" s="13" t="str">
        <f t="shared" si="20"/>
        <v/>
      </c>
      <c r="BX39" s="13" t="str">
        <f t="shared" si="21"/>
        <v/>
      </c>
    </row>
    <row r="40" spans="55:76" x14ac:dyDescent="0.2">
      <c r="BC40" s="11" t="str">
        <f t="shared" si="0"/>
        <v/>
      </c>
      <c r="BD40" s="12" t="str">
        <f t="shared" si="1"/>
        <v/>
      </c>
      <c r="BE40" s="12" t="str">
        <f t="shared" si="2"/>
        <v/>
      </c>
      <c r="BF40" s="12" t="str">
        <f t="shared" si="3"/>
        <v/>
      </c>
      <c r="BG40" s="12" t="str">
        <f t="shared" si="4"/>
        <v/>
      </c>
      <c r="BH40" s="12" t="str">
        <f t="shared" si="5"/>
        <v/>
      </c>
      <c r="BI40" s="12" t="str">
        <f t="shared" si="6"/>
        <v/>
      </c>
      <c r="BJ40" s="12" t="str">
        <f t="shared" si="7"/>
        <v/>
      </c>
      <c r="BK40" s="12" t="str">
        <f t="shared" si="8"/>
        <v/>
      </c>
      <c r="BL40" s="12" t="str">
        <f t="shared" si="9"/>
        <v/>
      </c>
      <c r="BM40" s="12" t="str">
        <f t="shared" si="10"/>
        <v/>
      </c>
      <c r="BN40" s="13" t="str">
        <f t="shared" si="11"/>
        <v/>
      </c>
      <c r="BO40" s="13" t="str">
        <f t="shared" si="12"/>
        <v/>
      </c>
      <c r="BP40" s="13" t="str">
        <f t="shared" si="13"/>
        <v/>
      </c>
      <c r="BQ40" s="13" t="str">
        <f t="shared" si="14"/>
        <v/>
      </c>
      <c r="BR40" s="13" t="str">
        <f t="shared" si="15"/>
        <v/>
      </c>
      <c r="BS40" s="13" t="str">
        <f t="shared" si="16"/>
        <v/>
      </c>
      <c r="BT40" s="13" t="str">
        <f t="shared" si="17"/>
        <v/>
      </c>
      <c r="BU40" s="13" t="str">
        <f t="shared" si="18"/>
        <v/>
      </c>
      <c r="BV40" s="13" t="str">
        <f t="shared" si="19"/>
        <v/>
      </c>
      <c r="BW40" s="13" t="str">
        <f t="shared" si="20"/>
        <v/>
      </c>
      <c r="BX40" s="13" t="str">
        <f t="shared" si="21"/>
        <v/>
      </c>
    </row>
    <row r="41" spans="55:76" x14ac:dyDescent="0.2">
      <c r="BC41" s="11" t="str">
        <f t="shared" si="0"/>
        <v/>
      </c>
      <c r="BD41" s="12" t="str">
        <f t="shared" si="1"/>
        <v/>
      </c>
      <c r="BE41" s="12" t="str">
        <f t="shared" si="2"/>
        <v/>
      </c>
      <c r="BF41" s="12" t="str">
        <f t="shared" si="3"/>
        <v/>
      </c>
      <c r="BG41" s="12" t="str">
        <f t="shared" si="4"/>
        <v/>
      </c>
      <c r="BH41" s="12" t="str">
        <f t="shared" si="5"/>
        <v/>
      </c>
      <c r="BI41" s="12" t="str">
        <f t="shared" si="6"/>
        <v/>
      </c>
      <c r="BJ41" s="12" t="str">
        <f t="shared" si="7"/>
        <v/>
      </c>
      <c r="BK41" s="12" t="str">
        <f t="shared" si="8"/>
        <v/>
      </c>
      <c r="BL41" s="12" t="str">
        <f t="shared" si="9"/>
        <v/>
      </c>
      <c r="BM41" s="12" t="str">
        <f t="shared" si="10"/>
        <v/>
      </c>
      <c r="BN41" s="13" t="str">
        <f t="shared" si="11"/>
        <v/>
      </c>
      <c r="BO41" s="13" t="str">
        <f t="shared" si="12"/>
        <v/>
      </c>
      <c r="BP41" s="13" t="str">
        <f t="shared" si="13"/>
        <v/>
      </c>
      <c r="BQ41" s="13" t="str">
        <f t="shared" si="14"/>
        <v/>
      </c>
      <c r="BR41" s="13" t="str">
        <f t="shared" si="15"/>
        <v/>
      </c>
      <c r="BS41" s="13" t="str">
        <f t="shared" si="16"/>
        <v/>
      </c>
      <c r="BT41" s="13" t="str">
        <f t="shared" si="17"/>
        <v/>
      </c>
      <c r="BU41" s="13" t="str">
        <f t="shared" si="18"/>
        <v/>
      </c>
      <c r="BV41" s="13" t="str">
        <f t="shared" si="19"/>
        <v/>
      </c>
      <c r="BW41" s="13" t="str">
        <f t="shared" si="20"/>
        <v/>
      </c>
      <c r="BX41" s="13" t="str">
        <f t="shared" si="21"/>
        <v/>
      </c>
    </row>
    <row r="42" spans="55:76" x14ac:dyDescent="0.2">
      <c r="BC42" s="11" t="str">
        <f t="shared" si="0"/>
        <v/>
      </c>
      <c r="BD42" s="12" t="str">
        <f t="shared" si="1"/>
        <v/>
      </c>
      <c r="BE42" s="12" t="str">
        <f t="shared" si="2"/>
        <v/>
      </c>
      <c r="BF42" s="12" t="str">
        <f t="shared" si="3"/>
        <v/>
      </c>
      <c r="BG42" s="12" t="str">
        <f t="shared" si="4"/>
        <v/>
      </c>
      <c r="BH42" s="12" t="str">
        <f t="shared" si="5"/>
        <v/>
      </c>
      <c r="BI42" s="12" t="str">
        <f t="shared" si="6"/>
        <v/>
      </c>
      <c r="BJ42" s="12" t="str">
        <f t="shared" si="7"/>
        <v/>
      </c>
      <c r="BK42" s="12" t="str">
        <f t="shared" si="8"/>
        <v/>
      </c>
      <c r="BL42" s="12" t="str">
        <f t="shared" si="9"/>
        <v/>
      </c>
      <c r="BM42" s="12" t="str">
        <f t="shared" si="10"/>
        <v/>
      </c>
      <c r="BN42" s="13" t="str">
        <f t="shared" si="11"/>
        <v/>
      </c>
      <c r="BO42" s="13" t="str">
        <f t="shared" si="12"/>
        <v/>
      </c>
      <c r="BP42" s="13" t="str">
        <f t="shared" si="13"/>
        <v/>
      </c>
      <c r="BQ42" s="13" t="str">
        <f t="shared" si="14"/>
        <v/>
      </c>
      <c r="BR42" s="13" t="str">
        <f t="shared" si="15"/>
        <v/>
      </c>
      <c r="BS42" s="13" t="str">
        <f t="shared" si="16"/>
        <v/>
      </c>
      <c r="BT42" s="13" t="str">
        <f t="shared" si="17"/>
        <v/>
      </c>
      <c r="BU42" s="13" t="str">
        <f t="shared" si="18"/>
        <v/>
      </c>
      <c r="BV42" s="13" t="str">
        <f t="shared" si="19"/>
        <v/>
      </c>
      <c r="BW42" s="13" t="str">
        <f t="shared" si="20"/>
        <v/>
      </c>
      <c r="BX42" s="13" t="str">
        <f t="shared" si="21"/>
        <v/>
      </c>
    </row>
    <row r="43" spans="55:76" x14ac:dyDescent="0.2">
      <c r="BC43" s="11" t="str">
        <f t="shared" si="0"/>
        <v/>
      </c>
      <c r="BD43" s="12" t="str">
        <f t="shared" si="1"/>
        <v/>
      </c>
      <c r="BE43" s="12" t="str">
        <f t="shared" si="2"/>
        <v/>
      </c>
      <c r="BF43" s="12" t="str">
        <f t="shared" si="3"/>
        <v/>
      </c>
      <c r="BG43" s="12" t="str">
        <f t="shared" si="4"/>
        <v/>
      </c>
      <c r="BH43" s="12" t="str">
        <f t="shared" si="5"/>
        <v/>
      </c>
      <c r="BI43" s="12" t="str">
        <f t="shared" si="6"/>
        <v/>
      </c>
      <c r="BJ43" s="12" t="str">
        <f t="shared" si="7"/>
        <v/>
      </c>
      <c r="BK43" s="12" t="str">
        <f t="shared" si="8"/>
        <v/>
      </c>
      <c r="BL43" s="12" t="str">
        <f t="shared" si="9"/>
        <v/>
      </c>
      <c r="BM43" s="12" t="str">
        <f t="shared" si="10"/>
        <v/>
      </c>
      <c r="BN43" s="13" t="str">
        <f t="shared" si="11"/>
        <v/>
      </c>
      <c r="BO43" s="13" t="str">
        <f t="shared" si="12"/>
        <v/>
      </c>
      <c r="BP43" s="13" t="str">
        <f t="shared" si="13"/>
        <v/>
      </c>
      <c r="BQ43" s="13" t="str">
        <f t="shared" si="14"/>
        <v/>
      </c>
      <c r="BR43" s="13" t="str">
        <f t="shared" si="15"/>
        <v/>
      </c>
      <c r="BS43" s="13" t="str">
        <f t="shared" si="16"/>
        <v/>
      </c>
      <c r="BT43" s="13" t="str">
        <f t="shared" si="17"/>
        <v/>
      </c>
      <c r="BU43" s="13" t="str">
        <f t="shared" si="18"/>
        <v/>
      </c>
      <c r="BV43" s="13" t="str">
        <f t="shared" si="19"/>
        <v/>
      </c>
      <c r="BW43" s="13" t="str">
        <f t="shared" si="20"/>
        <v/>
      </c>
      <c r="BX43" s="13" t="str">
        <f t="shared" si="21"/>
        <v/>
      </c>
    </row>
    <row r="44" spans="55:76" x14ac:dyDescent="0.2">
      <c r="BC44" s="11" t="str">
        <f t="shared" si="0"/>
        <v/>
      </c>
      <c r="BD44" s="12" t="str">
        <f t="shared" si="1"/>
        <v/>
      </c>
      <c r="BE44" s="12" t="str">
        <f t="shared" si="2"/>
        <v/>
      </c>
      <c r="BF44" s="12" t="str">
        <f t="shared" si="3"/>
        <v/>
      </c>
      <c r="BG44" s="12" t="str">
        <f t="shared" si="4"/>
        <v/>
      </c>
      <c r="BH44" s="12" t="str">
        <f t="shared" si="5"/>
        <v/>
      </c>
      <c r="BI44" s="12" t="str">
        <f t="shared" si="6"/>
        <v/>
      </c>
      <c r="BJ44" s="12" t="str">
        <f t="shared" si="7"/>
        <v/>
      </c>
      <c r="BK44" s="12" t="str">
        <f t="shared" si="8"/>
        <v/>
      </c>
      <c r="BL44" s="12" t="str">
        <f t="shared" si="9"/>
        <v/>
      </c>
      <c r="BM44" s="12" t="str">
        <f t="shared" si="10"/>
        <v/>
      </c>
      <c r="BN44" s="13" t="str">
        <f t="shared" si="11"/>
        <v/>
      </c>
      <c r="BO44" s="13" t="str">
        <f t="shared" si="12"/>
        <v/>
      </c>
      <c r="BP44" s="13" t="str">
        <f t="shared" si="13"/>
        <v/>
      </c>
      <c r="BQ44" s="13" t="str">
        <f t="shared" si="14"/>
        <v/>
      </c>
      <c r="BR44" s="13" t="str">
        <f t="shared" si="15"/>
        <v/>
      </c>
      <c r="BS44" s="13" t="str">
        <f t="shared" si="16"/>
        <v/>
      </c>
      <c r="BT44" s="13" t="str">
        <f t="shared" si="17"/>
        <v/>
      </c>
      <c r="BU44" s="13" t="str">
        <f t="shared" si="18"/>
        <v/>
      </c>
      <c r="BV44" s="13" t="str">
        <f t="shared" si="19"/>
        <v/>
      </c>
      <c r="BW44" s="13" t="str">
        <f t="shared" si="20"/>
        <v/>
      </c>
      <c r="BX44" s="13" t="str">
        <f t="shared" si="21"/>
        <v/>
      </c>
    </row>
    <row r="45" spans="55:76" x14ac:dyDescent="0.2">
      <c r="BC45" s="11" t="str">
        <f t="shared" si="0"/>
        <v/>
      </c>
      <c r="BD45" s="12" t="str">
        <f t="shared" si="1"/>
        <v/>
      </c>
      <c r="BE45" s="12" t="str">
        <f t="shared" si="2"/>
        <v/>
      </c>
      <c r="BF45" s="12" t="str">
        <f t="shared" si="3"/>
        <v/>
      </c>
      <c r="BG45" s="12" t="str">
        <f t="shared" si="4"/>
        <v/>
      </c>
      <c r="BH45" s="12" t="str">
        <f t="shared" si="5"/>
        <v/>
      </c>
      <c r="BI45" s="12" t="str">
        <f t="shared" si="6"/>
        <v/>
      </c>
      <c r="BJ45" s="12" t="str">
        <f t="shared" si="7"/>
        <v/>
      </c>
      <c r="BK45" s="12" t="str">
        <f t="shared" si="8"/>
        <v/>
      </c>
      <c r="BL45" s="12" t="str">
        <f t="shared" si="9"/>
        <v/>
      </c>
      <c r="BM45" s="12" t="str">
        <f t="shared" si="10"/>
        <v/>
      </c>
      <c r="BN45" s="13" t="str">
        <f t="shared" si="11"/>
        <v/>
      </c>
      <c r="BO45" s="13" t="str">
        <f t="shared" si="12"/>
        <v/>
      </c>
      <c r="BP45" s="13" t="str">
        <f t="shared" si="13"/>
        <v/>
      </c>
      <c r="BQ45" s="13" t="str">
        <f t="shared" si="14"/>
        <v/>
      </c>
      <c r="BR45" s="13" t="str">
        <f t="shared" si="15"/>
        <v/>
      </c>
      <c r="BS45" s="13" t="str">
        <f t="shared" si="16"/>
        <v/>
      </c>
      <c r="BT45" s="13" t="str">
        <f t="shared" si="17"/>
        <v/>
      </c>
      <c r="BU45" s="13" t="str">
        <f t="shared" si="18"/>
        <v/>
      </c>
      <c r="BV45" s="13" t="str">
        <f t="shared" si="19"/>
        <v/>
      </c>
      <c r="BW45" s="13" t="str">
        <f t="shared" si="20"/>
        <v/>
      </c>
      <c r="BX45" s="13" t="str">
        <f t="shared" si="21"/>
        <v/>
      </c>
    </row>
    <row r="46" spans="55:76" x14ac:dyDescent="0.2">
      <c r="BC46" s="11" t="str">
        <f t="shared" si="0"/>
        <v/>
      </c>
      <c r="BD46" s="12" t="str">
        <f t="shared" si="1"/>
        <v/>
      </c>
      <c r="BE46" s="12" t="str">
        <f t="shared" si="2"/>
        <v/>
      </c>
      <c r="BF46" s="12" t="str">
        <f t="shared" si="3"/>
        <v/>
      </c>
      <c r="BG46" s="12" t="str">
        <f t="shared" si="4"/>
        <v/>
      </c>
      <c r="BH46" s="12" t="str">
        <f t="shared" si="5"/>
        <v/>
      </c>
      <c r="BI46" s="12" t="str">
        <f t="shared" si="6"/>
        <v/>
      </c>
      <c r="BJ46" s="12" t="str">
        <f t="shared" si="7"/>
        <v/>
      </c>
      <c r="BK46" s="12" t="str">
        <f t="shared" si="8"/>
        <v/>
      </c>
      <c r="BL46" s="12" t="str">
        <f t="shared" si="9"/>
        <v/>
      </c>
      <c r="BM46" s="12" t="str">
        <f t="shared" si="10"/>
        <v/>
      </c>
      <c r="BN46" s="13" t="str">
        <f t="shared" si="11"/>
        <v/>
      </c>
      <c r="BO46" s="13" t="str">
        <f t="shared" si="12"/>
        <v/>
      </c>
      <c r="BP46" s="13" t="str">
        <f t="shared" si="13"/>
        <v/>
      </c>
      <c r="BQ46" s="13" t="str">
        <f t="shared" si="14"/>
        <v/>
      </c>
      <c r="BR46" s="13" t="str">
        <f t="shared" si="15"/>
        <v/>
      </c>
      <c r="BS46" s="13" t="str">
        <f t="shared" si="16"/>
        <v/>
      </c>
      <c r="BT46" s="13" t="str">
        <f t="shared" si="17"/>
        <v/>
      </c>
      <c r="BU46" s="13" t="str">
        <f t="shared" si="18"/>
        <v/>
      </c>
      <c r="BV46" s="13" t="str">
        <f t="shared" si="19"/>
        <v/>
      </c>
      <c r="BW46" s="13" t="str">
        <f t="shared" si="20"/>
        <v/>
      </c>
      <c r="BX46" s="13" t="str">
        <f t="shared" si="21"/>
        <v/>
      </c>
    </row>
    <row r="47" spans="55:76" x14ac:dyDescent="0.2">
      <c r="BC47" s="11" t="str">
        <f t="shared" si="0"/>
        <v/>
      </c>
      <c r="BD47" s="12" t="str">
        <f t="shared" si="1"/>
        <v/>
      </c>
      <c r="BE47" s="12" t="str">
        <f t="shared" si="2"/>
        <v/>
      </c>
      <c r="BF47" s="12" t="str">
        <f t="shared" si="3"/>
        <v/>
      </c>
      <c r="BG47" s="12" t="str">
        <f t="shared" si="4"/>
        <v/>
      </c>
      <c r="BH47" s="12" t="str">
        <f t="shared" si="5"/>
        <v/>
      </c>
      <c r="BI47" s="12" t="str">
        <f t="shared" si="6"/>
        <v/>
      </c>
      <c r="BJ47" s="12" t="str">
        <f t="shared" si="7"/>
        <v/>
      </c>
      <c r="BK47" s="12" t="str">
        <f t="shared" si="8"/>
        <v/>
      </c>
      <c r="BL47" s="12" t="str">
        <f t="shared" si="9"/>
        <v/>
      </c>
      <c r="BM47" s="12" t="str">
        <f t="shared" si="10"/>
        <v/>
      </c>
      <c r="BN47" s="13" t="str">
        <f t="shared" si="11"/>
        <v/>
      </c>
      <c r="BO47" s="13" t="str">
        <f t="shared" si="12"/>
        <v/>
      </c>
      <c r="BP47" s="13" t="str">
        <f t="shared" si="13"/>
        <v/>
      </c>
      <c r="BQ47" s="13" t="str">
        <f t="shared" si="14"/>
        <v/>
      </c>
      <c r="BR47" s="13" t="str">
        <f t="shared" si="15"/>
        <v/>
      </c>
      <c r="BS47" s="13" t="str">
        <f t="shared" si="16"/>
        <v/>
      </c>
      <c r="BT47" s="13" t="str">
        <f t="shared" si="17"/>
        <v/>
      </c>
      <c r="BU47" s="13" t="str">
        <f t="shared" si="18"/>
        <v/>
      </c>
      <c r="BV47" s="13" t="str">
        <f t="shared" si="19"/>
        <v/>
      </c>
      <c r="BW47" s="13" t="str">
        <f t="shared" si="20"/>
        <v/>
      </c>
      <c r="BX47" s="13" t="str">
        <f t="shared" si="21"/>
        <v/>
      </c>
    </row>
    <row r="48" spans="55:76" x14ac:dyDescent="0.2">
      <c r="BC48" s="11" t="str">
        <f t="shared" si="0"/>
        <v/>
      </c>
      <c r="BD48" s="12" t="str">
        <f t="shared" si="1"/>
        <v/>
      </c>
      <c r="BE48" s="12" t="str">
        <f t="shared" si="2"/>
        <v/>
      </c>
      <c r="BF48" s="12" t="str">
        <f t="shared" si="3"/>
        <v/>
      </c>
      <c r="BG48" s="12" t="str">
        <f t="shared" si="4"/>
        <v/>
      </c>
      <c r="BH48" s="12" t="str">
        <f t="shared" si="5"/>
        <v/>
      </c>
      <c r="BI48" s="12" t="str">
        <f t="shared" si="6"/>
        <v/>
      </c>
      <c r="BJ48" s="12" t="str">
        <f t="shared" si="7"/>
        <v/>
      </c>
      <c r="BK48" s="12" t="str">
        <f t="shared" si="8"/>
        <v/>
      </c>
      <c r="BL48" s="12" t="str">
        <f t="shared" si="9"/>
        <v/>
      </c>
      <c r="BM48" s="12" t="str">
        <f t="shared" si="10"/>
        <v/>
      </c>
      <c r="BN48" s="13" t="str">
        <f t="shared" si="11"/>
        <v/>
      </c>
      <c r="BO48" s="13" t="str">
        <f t="shared" si="12"/>
        <v/>
      </c>
      <c r="BP48" s="13" t="str">
        <f t="shared" si="13"/>
        <v/>
      </c>
      <c r="BQ48" s="13" t="str">
        <f t="shared" si="14"/>
        <v/>
      </c>
      <c r="BR48" s="13" t="str">
        <f t="shared" si="15"/>
        <v/>
      </c>
      <c r="BS48" s="13" t="str">
        <f t="shared" si="16"/>
        <v/>
      </c>
      <c r="BT48" s="13" t="str">
        <f t="shared" si="17"/>
        <v/>
      </c>
      <c r="BU48" s="13" t="str">
        <f t="shared" si="18"/>
        <v/>
      </c>
      <c r="BV48" s="13" t="str">
        <f t="shared" si="19"/>
        <v/>
      </c>
      <c r="BW48" s="13" t="str">
        <f t="shared" si="20"/>
        <v/>
      </c>
      <c r="BX48" s="13" t="str">
        <f t="shared" si="21"/>
        <v/>
      </c>
    </row>
    <row r="49" spans="55:76" x14ac:dyDescent="0.2">
      <c r="BC49" s="11" t="str">
        <f t="shared" si="0"/>
        <v/>
      </c>
      <c r="BD49" s="12" t="str">
        <f t="shared" si="1"/>
        <v/>
      </c>
      <c r="BE49" s="12" t="str">
        <f t="shared" si="2"/>
        <v/>
      </c>
      <c r="BF49" s="12" t="str">
        <f t="shared" si="3"/>
        <v/>
      </c>
      <c r="BG49" s="12" t="str">
        <f t="shared" si="4"/>
        <v/>
      </c>
      <c r="BH49" s="12" t="str">
        <f t="shared" si="5"/>
        <v/>
      </c>
      <c r="BI49" s="12" t="str">
        <f t="shared" si="6"/>
        <v/>
      </c>
      <c r="BJ49" s="12" t="str">
        <f t="shared" si="7"/>
        <v/>
      </c>
      <c r="BK49" s="12" t="str">
        <f t="shared" si="8"/>
        <v/>
      </c>
      <c r="BL49" s="12" t="str">
        <f t="shared" si="9"/>
        <v/>
      </c>
      <c r="BM49" s="12" t="str">
        <f t="shared" si="10"/>
        <v/>
      </c>
      <c r="BN49" s="13" t="str">
        <f t="shared" si="11"/>
        <v/>
      </c>
      <c r="BO49" s="13" t="str">
        <f t="shared" si="12"/>
        <v/>
      </c>
      <c r="BP49" s="13" t="str">
        <f t="shared" si="13"/>
        <v/>
      </c>
      <c r="BQ49" s="13" t="str">
        <f t="shared" si="14"/>
        <v/>
      </c>
      <c r="BR49" s="13" t="str">
        <f t="shared" si="15"/>
        <v/>
      </c>
      <c r="BS49" s="13" t="str">
        <f t="shared" si="16"/>
        <v/>
      </c>
      <c r="BT49" s="13" t="str">
        <f t="shared" si="17"/>
        <v/>
      </c>
      <c r="BU49" s="13" t="str">
        <f t="shared" si="18"/>
        <v/>
      </c>
      <c r="BV49" s="13" t="str">
        <f t="shared" si="19"/>
        <v/>
      </c>
      <c r="BW49" s="13" t="str">
        <f t="shared" si="20"/>
        <v/>
      </c>
      <c r="BX49" s="13" t="str">
        <f t="shared" si="21"/>
        <v/>
      </c>
    </row>
    <row r="50" spans="55:76" x14ac:dyDescent="0.2">
      <c r="BC50" s="11" t="str">
        <f t="shared" si="0"/>
        <v/>
      </c>
      <c r="BD50" s="12" t="str">
        <f t="shared" si="1"/>
        <v/>
      </c>
      <c r="BE50" s="12" t="str">
        <f t="shared" si="2"/>
        <v/>
      </c>
      <c r="BF50" s="12" t="str">
        <f t="shared" si="3"/>
        <v/>
      </c>
      <c r="BG50" s="12" t="str">
        <f t="shared" si="4"/>
        <v/>
      </c>
      <c r="BH50" s="12" t="str">
        <f t="shared" si="5"/>
        <v/>
      </c>
      <c r="BI50" s="12" t="str">
        <f t="shared" si="6"/>
        <v/>
      </c>
      <c r="BJ50" s="12" t="str">
        <f t="shared" si="7"/>
        <v/>
      </c>
      <c r="BK50" s="12" t="str">
        <f t="shared" si="8"/>
        <v/>
      </c>
      <c r="BL50" s="12" t="str">
        <f t="shared" si="9"/>
        <v/>
      </c>
      <c r="BM50" s="12" t="str">
        <f t="shared" si="10"/>
        <v/>
      </c>
      <c r="BN50" s="13" t="str">
        <f t="shared" si="11"/>
        <v/>
      </c>
      <c r="BO50" s="13" t="str">
        <f t="shared" si="12"/>
        <v/>
      </c>
      <c r="BP50" s="13" t="str">
        <f t="shared" si="13"/>
        <v/>
      </c>
      <c r="BQ50" s="13" t="str">
        <f t="shared" si="14"/>
        <v/>
      </c>
      <c r="BR50" s="13" t="str">
        <f t="shared" si="15"/>
        <v/>
      </c>
      <c r="BS50" s="13" t="str">
        <f t="shared" si="16"/>
        <v/>
      </c>
      <c r="BT50" s="13" t="str">
        <f t="shared" si="17"/>
        <v/>
      </c>
      <c r="BU50" s="13" t="str">
        <f t="shared" si="18"/>
        <v/>
      </c>
      <c r="BV50" s="13" t="str">
        <f t="shared" si="19"/>
        <v/>
      </c>
      <c r="BW50" s="13" t="str">
        <f t="shared" si="20"/>
        <v/>
      </c>
      <c r="BX50" s="13" t="str">
        <f t="shared" si="21"/>
        <v/>
      </c>
    </row>
    <row r="51" spans="55:76" x14ac:dyDescent="0.2">
      <c r="BC51" s="11" t="str">
        <f t="shared" si="0"/>
        <v/>
      </c>
      <c r="BD51" s="12" t="str">
        <f t="shared" si="1"/>
        <v/>
      </c>
      <c r="BE51" s="12" t="str">
        <f t="shared" si="2"/>
        <v/>
      </c>
      <c r="BF51" s="12" t="str">
        <f t="shared" si="3"/>
        <v/>
      </c>
      <c r="BG51" s="12" t="str">
        <f t="shared" si="4"/>
        <v/>
      </c>
      <c r="BH51" s="12" t="str">
        <f t="shared" si="5"/>
        <v/>
      </c>
      <c r="BI51" s="12" t="str">
        <f t="shared" si="6"/>
        <v/>
      </c>
      <c r="BJ51" s="12" t="str">
        <f t="shared" si="7"/>
        <v/>
      </c>
      <c r="BK51" s="12" t="str">
        <f t="shared" si="8"/>
        <v/>
      </c>
      <c r="BL51" s="12" t="str">
        <f t="shared" si="9"/>
        <v/>
      </c>
      <c r="BM51" s="12" t="str">
        <f t="shared" si="10"/>
        <v/>
      </c>
      <c r="BN51" s="13" t="str">
        <f t="shared" si="11"/>
        <v/>
      </c>
      <c r="BO51" s="13" t="str">
        <f t="shared" si="12"/>
        <v/>
      </c>
      <c r="BP51" s="13" t="str">
        <f t="shared" si="13"/>
        <v/>
      </c>
      <c r="BQ51" s="13" t="str">
        <f t="shared" si="14"/>
        <v/>
      </c>
      <c r="BR51" s="13" t="str">
        <f t="shared" si="15"/>
        <v/>
      </c>
      <c r="BS51" s="13" t="str">
        <f t="shared" si="16"/>
        <v/>
      </c>
      <c r="BT51" s="13" t="str">
        <f t="shared" si="17"/>
        <v/>
      </c>
      <c r="BU51" s="13" t="str">
        <f t="shared" si="18"/>
        <v/>
      </c>
      <c r="BV51" s="13" t="str">
        <f t="shared" si="19"/>
        <v/>
      </c>
      <c r="BW51" s="13" t="str">
        <f t="shared" si="20"/>
        <v/>
      </c>
      <c r="BX51" s="13" t="str">
        <f t="shared" si="21"/>
        <v/>
      </c>
    </row>
    <row r="52" spans="55:76" x14ac:dyDescent="0.2">
      <c r="BC52" s="11" t="str">
        <f t="shared" si="0"/>
        <v/>
      </c>
      <c r="BD52" s="12" t="str">
        <f t="shared" si="1"/>
        <v/>
      </c>
      <c r="BE52" s="12" t="str">
        <f t="shared" si="2"/>
        <v/>
      </c>
      <c r="BF52" s="12" t="str">
        <f t="shared" si="3"/>
        <v/>
      </c>
      <c r="BG52" s="12" t="str">
        <f t="shared" si="4"/>
        <v/>
      </c>
      <c r="BH52" s="12" t="str">
        <f t="shared" si="5"/>
        <v/>
      </c>
      <c r="BI52" s="12" t="str">
        <f t="shared" si="6"/>
        <v/>
      </c>
      <c r="BJ52" s="12" t="str">
        <f t="shared" si="7"/>
        <v/>
      </c>
      <c r="BK52" s="12" t="str">
        <f t="shared" si="8"/>
        <v/>
      </c>
      <c r="BL52" s="12" t="str">
        <f t="shared" si="9"/>
        <v/>
      </c>
      <c r="BM52" s="12" t="str">
        <f t="shared" si="10"/>
        <v/>
      </c>
      <c r="BN52" s="13" t="str">
        <f t="shared" si="11"/>
        <v/>
      </c>
      <c r="BO52" s="13" t="str">
        <f t="shared" si="12"/>
        <v/>
      </c>
      <c r="BP52" s="13" t="str">
        <f t="shared" si="13"/>
        <v/>
      </c>
      <c r="BQ52" s="13" t="str">
        <f t="shared" si="14"/>
        <v/>
      </c>
      <c r="BR52" s="13" t="str">
        <f t="shared" si="15"/>
        <v/>
      </c>
      <c r="BS52" s="13" t="str">
        <f t="shared" si="16"/>
        <v/>
      </c>
      <c r="BT52" s="13" t="str">
        <f t="shared" si="17"/>
        <v/>
      </c>
      <c r="BU52" s="13" t="str">
        <f t="shared" si="18"/>
        <v/>
      </c>
      <c r="BV52" s="13" t="str">
        <f t="shared" si="19"/>
        <v/>
      </c>
      <c r="BW52" s="13" t="str">
        <f t="shared" si="20"/>
        <v/>
      </c>
      <c r="BX52" s="13" t="str">
        <f t="shared" si="21"/>
        <v/>
      </c>
    </row>
    <row r="53" spans="55:76" x14ac:dyDescent="0.2">
      <c r="BC53" s="11" t="str">
        <f t="shared" si="0"/>
        <v/>
      </c>
      <c r="BD53" s="12" t="str">
        <f t="shared" si="1"/>
        <v/>
      </c>
      <c r="BE53" s="12" t="str">
        <f t="shared" si="2"/>
        <v/>
      </c>
      <c r="BF53" s="12" t="str">
        <f t="shared" si="3"/>
        <v/>
      </c>
      <c r="BG53" s="12" t="str">
        <f t="shared" si="4"/>
        <v/>
      </c>
      <c r="BH53" s="12" t="str">
        <f t="shared" si="5"/>
        <v/>
      </c>
      <c r="BI53" s="12" t="str">
        <f t="shared" si="6"/>
        <v/>
      </c>
      <c r="BJ53" s="12" t="str">
        <f t="shared" si="7"/>
        <v/>
      </c>
      <c r="BK53" s="12" t="str">
        <f t="shared" si="8"/>
        <v/>
      </c>
      <c r="BL53" s="12" t="str">
        <f t="shared" si="9"/>
        <v/>
      </c>
      <c r="BM53" s="12" t="str">
        <f t="shared" si="10"/>
        <v/>
      </c>
      <c r="BN53" s="13" t="str">
        <f t="shared" si="11"/>
        <v/>
      </c>
      <c r="BO53" s="13" t="str">
        <f t="shared" si="12"/>
        <v/>
      </c>
      <c r="BP53" s="13" t="str">
        <f t="shared" si="13"/>
        <v/>
      </c>
      <c r="BQ53" s="13" t="str">
        <f t="shared" si="14"/>
        <v/>
      </c>
      <c r="BR53" s="13" t="str">
        <f t="shared" si="15"/>
        <v/>
      </c>
      <c r="BS53" s="13" t="str">
        <f t="shared" si="16"/>
        <v/>
      </c>
      <c r="BT53" s="13" t="str">
        <f t="shared" si="17"/>
        <v/>
      </c>
      <c r="BU53" s="13" t="str">
        <f t="shared" si="18"/>
        <v/>
      </c>
      <c r="BV53" s="13" t="str">
        <f t="shared" si="19"/>
        <v/>
      </c>
      <c r="BW53" s="13" t="str">
        <f t="shared" si="20"/>
        <v/>
      </c>
      <c r="BX53" s="13" t="str">
        <f t="shared" si="21"/>
        <v/>
      </c>
    </row>
    <row r="54" spans="55:76" x14ac:dyDescent="0.2">
      <c r="BC54" s="11" t="str">
        <f t="shared" si="0"/>
        <v/>
      </c>
      <c r="BD54" s="12" t="str">
        <f t="shared" si="1"/>
        <v/>
      </c>
      <c r="BE54" s="12" t="str">
        <f t="shared" si="2"/>
        <v/>
      </c>
      <c r="BF54" s="12" t="str">
        <f t="shared" si="3"/>
        <v/>
      </c>
      <c r="BG54" s="12" t="str">
        <f t="shared" si="4"/>
        <v/>
      </c>
      <c r="BH54" s="12" t="str">
        <f t="shared" si="5"/>
        <v/>
      </c>
      <c r="BI54" s="12" t="str">
        <f t="shared" si="6"/>
        <v/>
      </c>
      <c r="BJ54" s="12" t="str">
        <f t="shared" si="7"/>
        <v/>
      </c>
      <c r="BK54" s="12" t="str">
        <f t="shared" si="8"/>
        <v/>
      </c>
      <c r="BL54" s="12" t="str">
        <f t="shared" si="9"/>
        <v/>
      </c>
      <c r="BM54" s="12" t="str">
        <f t="shared" si="10"/>
        <v/>
      </c>
      <c r="BN54" s="13" t="str">
        <f t="shared" si="11"/>
        <v/>
      </c>
      <c r="BO54" s="13" t="str">
        <f t="shared" si="12"/>
        <v/>
      </c>
      <c r="BP54" s="13" t="str">
        <f t="shared" si="13"/>
        <v/>
      </c>
      <c r="BQ54" s="13" t="str">
        <f t="shared" si="14"/>
        <v/>
      </c>
      <c r="BR54" s="13" t="str">
        <f t="shared" si="15"/>
        <v/>
      </c>
      <c r="BS54" s="13" t="str">
        <f t="shared" si="16"/>
        <v/>
      </c>
      <c r="BT54" s="13" t="str">
        <f t="shared" si="17"/>
        <v/>
      </c>
      <c r="BU54" s="13" t="str">
        <f t="shared" si="18"/>
        <v/>
      </c>
      <c r="BV54" s="13" t="str">
        <f t="shared" si="19"/>
        <v/>
      </c>
      <c r="BW54" s="13" t="str">
        <f t="shared" si="20"/>
        <v/>
      </c>
      <c r="BX54" s="13" t="str">
        <f t="shared" si="21"/>
        <v/>
      </c>
    </row>
    <row r="55" spans="55:76" x14ac:dyDescent="0.2">
      <c r="BC55" s="11" t="str">
        <f t="shared" si="0"/>
        <v/>
      </c>
      <c r="BD55" s="12" t="str">
        <f t="shared" si="1"/>
        <v/>
      </c>
      <c r="BE55" s="12" t="str">
        <f t="shared" si="2"/>
        <v/>
      </c>
      <c r="BF55" s="12" t="str">
        <f t="shared" si="3"/>
        <v/>
      </c>
      <c r="BG55" s="12" t="str">
        <f t="shared" si="4"/>
        <v/>
      </c>
      <c r="BH55" s="12" t="str">
        <f t="shared" si="5"/>
        <v/>
      </c>
      <c r="BI55" s="12" t="str">
        <f t="shared" si="6"/>
        <v/>
      </c>
      <c r="BJ55" s="12" t="str">
        <f t="shared" si="7"/>
        <v/>
      </c>
      <c r="BK55" s="12" t="str">
        <f t="shared" si="8"/>
        <v/>
      </c>
      <c r="BL55" s="12" t="str">
        <f t="shared" si="9"/>
        <v/>
      </c>
      <c r="BM55" s="12" t="str">
        <f t="shared" si="10"/>
        <v/>
      </c>
      <c r="BN55" s="13" t="str">
        <f t="shared" si="11"/>
        <v/>
      </c>
      <c r="BO55" s="13" t="str">
        <f t="shared" si="12"/>
        <v/>
      </c>
      <c r="BP55" s="13" t="str">
        <f t="shared" si="13"/>
        <v/>
      </c>
      <c r="BQ55" s="13" t="str">
        <f t="shared" si="14"/>
        <v/>
      </c>
      <c r="BR55" s="13" t="str">
        <f t="shared" si="15"/>
        <v/>
      </c>
      <c r="BS55" s="13" t="str">
        <f t="shared" si="16"/>
        <v/>
      </c>
      <c r="BT55" s="13" t="str">
        <f t="shared" si="17"/>
        <v/>
      </c>
      <c r="BU55" s="13" t="str">
        <f t="shared" si="18"/>
        <v/>
      </c>
      <c r="BV55" s="13" t="str">
        <f t="shared" si="19"/>
        <v/>
      </c>
      <c r="BW55" s="13" t="str">
        <f t="shared" si="20"/>
        <v/>
      </c>
      <c r="BX55" s="13" t="str">
        <f t="shared" si="21"/>
        <v/>
      </c>
    </row>
    <row r="56" spans="55:76" x14ac:dyDescent="0.2">
      <c r="BC56" s="11" t="str">
        <f t="shared" si="0"/>
        <v/>
      </c>
      <c r="BD56" s="12" t="str">
        <f t="shared" si="1"/>
        <v/>
      </c>
      <c r="BE56" s="12" t="str">
        <f t="shared" si="2"/>
        <v/>
      </c>
      <c r="BF56" s="12" t="str">
        <f t="shared" si="3"/>
        <v/>
      </c>
      <c r="BG56" s="12" t="str">
        <f t="shared" si="4"/>
        <v/>
      </c>
      <c r="BH56" s="12" t="str">
        <f t="shared" si="5"/>
        <v/>
      </c>
      <c r="BI56" s="12" t="str">
        <f t="shared" si="6"/>
        <v/>
      </c>
      <c r="BJ56" s="12" t="str">
        <f t="shared" si="7"/>
        <v/>
      </c>
      <c r="BK56" s="12" t="str">
        <f t="shared" si="8"/>
        <v/>
      </c>
      <c r="BL56" s="12" t="str">
        <f t="shared" si="9"/>
        <v/>
      </c>
      <c r="BM56" s="12" t="str">
        <f t="shared" si="10"/>
        <v/>
      </c>
      <c r="BN56" s="13" t="str">
        <f t="shared" si="11"/>
        <v/>
      </c>
      <c r="BO56" s="13" t="str">
        <f t="shared" si="12"/>
        <v/>
      </c>
      <c r="BP56" s="13" t="str">
        <f t="shared" si="13"/>
        <v/>
      </c>
      <c r="BQ56" s="13" t="str">
        <f t="shared" si="14"/>
        <v/>
      </c>
      <c r="BR56" s="13" t="str">
        <f t="shared" si="15"/>
        <v/>
      </c>
      <c r="BS56" s="13" t="str">
        <f t="shared" si="16"/>
        <v/>
      </c>
      <c r="BT56" s="13" t="str">
        <f t="shared" si="17"/>
        <v/>
      </c>
      <c r="BU56" s="13" t="str">
        <f t="shared" si="18"/>
        <v/>
      </c>
      <c r="BV56" s="13" t="str">
        <f t="shared" si="19"/>
        <v/>
      </c>
      <c r="BW56" s="13" t="str">
        <f t="shared" si="20"/>
        <v/>
      </c>
      <c r="BX56" s="13" t="str">
        <f t="shared" si="21"/>
        <v/>
      </c>
    </row>
    <row r="57" spans="55:76" x14ac:dyDescent="0.2">
      <c r="BC57" s="11" t="str">
        <f t="shared" si="0"/>
        <v/>
      </c>
      <c r="BD57" s="12" t="str">
        <f t="shared" si="1"/>
        <v/>
      </c>
      <c r="BE57" s="12" t="str">
        <f t="shared" si="2"/>
        <v/>
      </c>
      <c r="BF57" s="12" t="str">
        <f t="shared" si="3"/>
        <v/>
      </c>
      <c r="BG57" s="12" t="str">
        <f t="shared" si="4"/>
        <v/>
      </c>
      <c r="BH57" s="12" t="str">
        <f t="shared" si="5"/>
        <v/>
      </c>
      <c r="BI57" s="12" t="str">
        <f t="shared" si="6"/>
        <v/>
      </c>
      <c r="BJ57" s="12" t="str">
        <f t="shared" si="7"/>
        <v/>
      </c>
      <c r="BK57" s="12" t="str">
        <f t="shared" si="8"/>
        <v/>
      </c>
      <c r="BL57" s="12" t="str">
        <f t="shared" si="9"/>
        <v/>
      </c>
      <c r="BM57" s="12" t="str">
        <f t="shared" si="10"/>
        <v/>
      </c>
      <c r="BN57" s="13" t="str">
        <f t="shared" si="11"/>
        <v/>
      </c>
      <c r="BO57" s="13" t="str">
        <f t="shared" si="12"/>
        <v/>
      </c>
      <c r="BP57" s="13" t="str">
        <f t="shared" si="13"/>
        <v/>
      </c>
      <c r="BQ57" s="13" t="str">
        <f t="shared" si="14"/>
        <v/>
      </c>
      <c r="BR57" s="13" t="str">
        <f t="shared" si="15"/>
        <v/>
      </c>
      <c r="BS57" s="13" t="str">
        <f t="shared" si="16"/>
        <v/>
      </c>
      <c r="BT57" s="13" t="str">
        <f t="shared" si="17"/>
        <v/>
      </c>
      <c r="BU57" s="13" t="str">
        <f t="shared" si="18"/>
        <v/>
      </c>
      <c r="BV57" s="13" t="str">
        <f t="shared" si="19"/>
        <v/>
      </c>
      <c r="BW57" s="13" t="str">
        <f t="shared" si="20"/>
        <v/>
      </c>
      <c r="BX57" s="13" t="str">
        <f t="shared" si="21"/>
        <v/>
      </c>
    </row>
    <row r="58" spans="55:76" x14ac:dyDescent="0.2">
      <c r="BC58" s="11" t="str">
        <f t="shared" si="0"/>
        <v/>
      </c>
      <c r="BD58" s="12" t="str">
        <f t="shared" si="1"/>
        <v/>
      </c>
      <c r="BE58" s="12" t="str">
        <f t="shared" si="2"/>
        <v/>
      </c>
      <c r="BF58" s="12" t="str">
        <f t="shared" si="3"/>
        <v/>
      </c>
      <c r="BG58" s="12" t="str">
        <f t="shared" si="4"/>
        <v/>
      </c>
      <c r="BH58" s="12" t="str">
        <f t="shared" si="5"/>
        <v/>
      </c>
      <c r="BI58" s="12" t="str">
        <f t="shared" si="6"/>
        <v/>
      </c>
      <c r="BJ58" s="12" t="str">
        <f t="shared" si="7"/>
        <v/>
      </c>
      <c r="BK58" s="12" t="str">
        <f t="shared" si="8"/>
        <v/>
      </c>
      <c r="BL58" s="12" t="str">
        <f t="shared" si="9"/>
        <v/>
      </c>
      <c r="BM58" s="12" t="str">
        <f t="shared" si="10"/>
        <v/>
      </c>
      <c r="BN58" s="13" t="str">
        <f t="shared" si="11"/>
        <v/>
      </c>
      <c r="BO58" s="13" t="str">
        <f t="shared" si="12"/>
        <v/>
      </c>
      <c r="BP58" s="13" t="str">
        <f t="shared" si="13"/>
        <v/>
      </c>
      <c r="BQ58" s="13" t="str">
        <f t="shared" si="14"/>
        <v/>
      </c>
      <c r="BR58" s="13" t="str">
        <f t="shared" si="15"/>
        <v/>
      </c>
      <c r="BS58" s="13" t="str">
        <f t="shared" si="16"/>
        <v/>
      </c>
      <c r="BT58" s="13" t="str">
        <f t="shared" si="17"/>
        <v/>
      </c>
      <c r="BU58" s="13" t="str">
        <f t="shared" si="18"/>
        <v/>
      </c>
      <c r="BV58" s="13" t="str">
        <f t="shared" si="19"/>
        <v/>
      </c>
      <c r="BW58" s="13" t="str">
        <f t="shared" si="20"/>
        <v/>
      </c>
      <c r="BX58" s="13" t="str">
        <f t="shared" si="21"/>
        <v/>
      </c>
    </row>
    <row r="59" spans="55:76" x14ac:dyDescent="0.2">
      <c r="BC59" s="11" t="str">
        <f t="shared" si="0"/>
        <v/>
      </c>
      <c r="BD59" s="12" t="str">
        <f t="shared" si="1"/>
        <v/>
      </c>
      <c r="BE59" s="12" t="str">
        <f t="shared" si="2"/>
        <v/>
      </c>
      <c r="BF59" s="12" t="str">
        <f t="shared" si="3"/>
        <v/>
      </c>
      <c r="BG59" s="12" t="str">
        <f t="shared" si="4"/>
        <v/>
      </c>
      <c r="BH59" s="12" t="str">
        <f t="shared" si="5"/>
        <v/>
      </c>
      <c r="BI59" s="12" t="str">
        <f t="shared" si="6"/>
        <v/>
      </c>
      <c r="BJ59" s="12" t="str">
        <f t="shared" si="7"/>
        <v/>
      </c>
      <c r="BK59" s="12" t="str">
        <f t="shared" si="8"/>
        <v/>
      </c>
      <c r="BL59" s="12" t="str">
        <f t="shared" si="9"/>
        <v/>
      </c>
      <c r="BM59" s="12" t="str">
        <f t="shared" si="10"/>
        <v/>
      </c>
      <c r="BN59" s="13" t="str">
        <f t="shared" si="11"/>
        <v/>
      </c>
      <c r="BO59" s="13" t="str">
        <f t="shared" si="12"/>
        <v/>
      </c>
      <c r="BP59" s="13" t="str">
        <f t="shared" si="13"/>
        <v/>
      </c>
      <c r="BQ59" s="13" t="str">
        <f t="shared" si="14"/>
        <v/>
      </c>
      <c r="BR59" s="13" t="str">
        <f t="shared" si="15"/>
        <v/>
      </c>
      <c r="BS59" s="13" t="str">
        <f t="shared" si="16"/>
        <v/>
      </c>
      <c r="BT59" s="13" t="str">
        <f t="shared" si="17"/>
        <v/>
      </c>
      <c r="BU59" s="13" t="str">
        <f t="shared" si="18"/>
        <v/>
      </c>
      <c r="BV59" s="13" t="str">
        <f t="shared" si="19"/>
        <v/>
      </c>
      <c r="BW59" s="13" t="str">
        <f t="shared" si="20"/>
        <v/>
      </c>
      <c r="BX59" s="13" t="str">
        <f t="shared" si="21"/>
        <v/>
      </c>
    </row>
    <row r="60" spans="55:76" x14ac:dyDescent="0.2">
      <c r="BC60" s="11" t="str">
        <f t="shared" si="0"/>
        <v/>
      </c>
      <c r="BD60" s="12" t="str">
        <f t="shared" si="1"/>
        <v/>
      </c>
      <c r="BE60" s="12" t="str">
        <f t="shared" si="2"/>
        <v/>
      </c>
      <c r="BF60" s="12" t="str">
        <f t="shared" si="3"/>
        <v/>
      </c>
      <c r="BG60" s="12" t="str">
        <f t="shared" si="4"/>
        <v/>
      </c>
      <c r="BH60" s="12" t="str">
        <f t="shared" si="5"/>
        <v/>
      </c>
      <c r="BI60" s="12" t="str">
        <f t="shared" si="6"/>
        <v/>
      </c>
      <c r="BJ60" s="12" t="str">
        <f t="shared" si="7"/>
        <v/>
      </c>
      <c r="BK60" s="12" t="str">
        <f t="shared" si="8"/>
        <v/>
      </c>
      <c r="BL60" s="12" t="str">
        <f t="shared" si="9"/>
        <v/>
      </c>
      <c r="BM60" s="12" t="str">
        <f t="shared" si="10"/>
        <v/>
      </c>
      <c r="BN60" s="13" t="str">
        <f t="shared" si="11"/>
        <v/>
      </c>
      <c r="BO60" s="13" t="str">
        <f t="shared" si="12"/>
        <v/>
      </c>
      <c r="BP60" s="13" t="str">
        <f t="shared" si="13"/>
        <v/>
      </c>
      <c r="BQ60" s="13" t="str">
        <f t="shared" si="14"/>
        <v/>
      </c>
      <c r="BR60" s="13" t="str">
        <f t="shared" si="15"/>
        <v/>
      </c>
      <c r="BS60" s="13" t="str">
        <f t="shared" si="16"/>
        <v/>
      </c>
      <c r="BT60" s="13" t="str">
        <f t="shared" si="17"/>
        <v/>
      </c>
      <c r="BU60" s="13" t="str">
        <f t="shared" si="18"/>
        <v/>
      </c>
      <c r="BV60" s="13" t="str">
        <f t="shared" si="19"/>
        <v/>
      </c>
      <c r="BW60" s="13" t="str">
        <f t="shared" si="20"/>
        <v/>
      </c>
      <c r="BX60" s="13" t="str">
        <f t="shared" si="21"/>
        <v/>
      </c>
    </row>
    <row r="61" spans="55:76" x14ac:dyDescent="0.2">
      <c r="BC61" s="11" t="str">
        <f t="shared" si="0"/>
        <v/>
      </c>
      <c r="BD61" s="12" t="str">
        <f t="shared" si="1"/>
        <v/>
      </c>
      <c r="BE61" s="12" t="str">
        <f t="shared" si="2"/>
        <v/>
      </c>
      <c r="BF61" s="12" t="str">
        <f t="shared" si="3"/>
        <v/>
      </c>
      <c r="BG61" s="12" t="str">
        <f t="shared" si="4"/>
        <v/>
      </c>
      <c r="BH61" s="12" t="str">
        <f t="shared" si="5"/>
        <v/>
      </c>
      <c r="BI61" s="12" t="str">
        <f t="shared" si="6"/>
        <v/>
      </c>
      <c r="BJ61" s="12" t="str">
        <f t="shared" si="7"/>
        <v/>
      </c>
      <c r="BK61" s="12" t="str">
        <f t="shared" si="8"/>
        <v/>
      </c>
      <c r="BL61" s="12" t="str">
        <f t="shared" si="9"/>
        <v/>
      </c>
      <c r="BM61" s="12" t="str">
        <f t="shared" si="10"/>
        <v/>
      </c>
      <c r="BN61" s="13" t="str">
        <f t="shared" si="11"/>
        <v/>
      </c>
      <c r="BO61" s="13" t="str">
        <f t="shared" si="12"/>
        <v/>
      </c>
      <c r="BP61" s="13" t="str">
        <f t="shared" si="13"/>
        <v/>
      </c>
      <c r="BQ61" s="13" t="str">
        <f t="shared" si="14"/>
        <v/>
      </c>
      <c r="BR61" s="13" t="str">
        <f t="shared" si="15"/>
        <v/>
      </c>
      <c r="BS61" s="13" t="str">
        <f t="shared" si="16"/>
        <v/>
      </c>
      <c r="BT61" s="13" t="str">
        <f t="shared" si="17"/>
        <v/>
      </c>
      <c r="BU61" s="13" t="str">
        <f t="shared" si="18"/>
        <v/>
      </c>
      <c r="BV61" s="13" t="str">
        <f t="shared" si="19"/>
        <v/>
      </c>
      <c r="BW61" s="13" t="str">
        <f t="shared" si="20"/>
        <v/>
      </c>
      <c r="BX61" s="13" t="str">
        <f t="shared" si="21"/>
        <v/>
      </c>
    </row>
    <row r="62" spans="55:76" x14ac:dyDescent="0.2">
      <c r="BC62" s="11" t="str">
        <f t="shared" si="0"/>
        <v/>
      </c>
      <c r="BD62" s="12" t="str">
        <f t="shared" si="1"/>
        <v/>
      </c>
      <c r="BE62" s="12" t="str">
        <f t="shared" si="2"/>
        <v/>
      </c>
      <c r="BF62" s="12" t="str">
        <f t="shared" si="3"/>
        <v/>
      </c>
      <c r="BG62" s="12" t="str">
        <f t="shared" si="4"/>
        <v/>
      </c>
      <c r="BH62" s="12" t="str">
        <f t="shared" si="5"/>
        <v/>
      </c>
      <c r="BI62" s="12" t="str">
        <f t="shared" si="6"/>
        <v/>
      </c>
      <c r="BJ62" s="12" t="str">
        <f t="shared" si="7"/>
        <v/>
      </c>
      <c r="BK62" s="12" t="str">
        <f t="shared" si="8"/>
        <v/>
      </c>
      <c r="BL62" s="12" t="str">
        <f t="shared" si="9"/>
        <v/>
      </c>
      <c r="BM62" s="12" t="str">
        <f t="shared" si="10"/>
        <v/>
      </c>
      <c r="BN62" s="13" t="str">
        <f t="shared" si="11"/>
        <v/>
      </c>
      <c r="BO62" s="13" t="str">
        <f t="shared" si="12"/>
        <v/>
      </c>
      <c r="BP62" s="13" t="str">
        <f t="shared" si="13"/>
        <v/>
      </c>
      <c r="BQ62" s="13" t="str">
        <f t="shared" si="14"/>
        <v/>
      </c>
      <c r="BR62" s="13" t="str">
        <f t="shared" si="15"/>
        <v/>
      </c>
      <c r="BS62" s="13" t="str">
        <f t="shared" si="16"/>
        <v/>
      </c>
      <c r="BT62" s="13" t="str">
        <f t="shared" si="17"/>
        <v/>
      </c>
      <c r="BU62" s="13" t="str">
        <f t="shared" si="18"/>
        <v/>
      </c>
      <c r="BV62" s="13" t="str">
        <f t="shared" si="19"/>
        <v/>
      </c>
      <c r="BW62" s="13" t="str">
        <f t="shared" si="20"/>
        <v/>
      </c>
      <c r="BX62" s="13" t="str">
        <f t="shared" si="21"/>
        <v/>
      </c>
    </row>
    <row r="63" spans="55:76" x14ac:dyDescent="0.2">
      <c r="BC63" s="11" t="str">
        <f t="shared" si="0"/>
        <v/>
      </c>
      <c r="BD63" s="12" t="str">
        <f t="shared" si="1"/>
        <v/>
      </c>
      <c r="BE63" s="12" t="str">
        <f t="shared" si="2"/>
        <v/>
      </c>
      <c r="BF63" s="12" t="str">
        <f t="shared" si="3"/>
        <v/>
      </c>
      <c r="BG63" s="12" t="str">
        <f t="shared" si="4"/>
        <v/>
      </c>
      <c r="BH63" s="12" t="str">
        <f t="shared" si="5"/>
        <v/>
      </c>
      <c r="BI63" s="12" t="str">
        <f t="shared" si="6"/>
        <v/>
      </c>
      <c r="BJ63" s="12" t="str">
        <f t="shared" si="7"/>
        <v/>
      </c>
      <c r="BK63" s="12" t="str">
        <f t="shared" si="8"/>
        <v/>
      </c>
      <c r="BL63" s="12" t="str">
        <f t="shared" si="9"/>
        <v/>
      </c>
      <c r="BM63" s="12" t="str">
        <f t="shared" si="10"/>
        <v/>
      </c>
      <c r="BN63" s="13" t="str">
        <f t="shared" si="11"/>
        <v/>
      </c>
      <c r="BO63" s="13" t="str">
        <f t="shared" si="12"/>
        <v/>
      </c>
      <c r="BP63" s="13" t="str">
        <f t="shared" si="13"/>
        <v/>
      </c>
      <c r="BQ63" s="13" t="str">
        <f t="shared" si="14"/>
        <v/>
      </c>
      <c r="BR63" s="13" t="str">
        <f t="shared" si="15"/>
        <v/>
      </c>
      <c r="BS63" s="13" t="str">
        <f t="shared" si="16"/>
        <v/>
      </c>
      <c r="BT63" s="13" t="str">
        <f t="shared" si="17"/>
        <v/>
      </c>
      <c r="BU63" s="13" t="str">
        <f t="shared" si="18"/>
        <v/>
      </c>
      <c r="BV63" s="13" t="str">
        <f t="shared" si="19"/>
        <v/>
      </c>
      <c r="BW63" s="13" t="str">
        <f t="shared" si="20"/>
        <v/>
      </c>
      <c r="BX63" s="13" t="str">
        <f t="shared" si="21"/>
        <v/>
      </c>
    </row>
    <row r="64" spans="55:76" x14ac:dyDescent="0.2">
      <c r="BC64" s="11" t="str">
        <f t="shared" si="0"/>
        <v/>
      </c>
      <c r="BD64" s="12" t="str">
        <f t="shared" si="1"/>
        <v/>
      </c>
      <c r="BE64" s="12" t="str">
        <f t="shared" si="2"/>
        <v/>
      </c>
      <c r="BF64" s="12" t="str">
        <f t="shared" si="3"/>
        <v/>
      </c>
      <c r="BG64" s="12" t="str">
        <f t="shared" si="4"/>
        <v/>
      </c>
      <c r="BH64" s="12" t="str">
        <f t="shared" si="5"/>
        <v/>
      </c>
      <c r="BI64" s="12" t="str">
        <f t="shared" si="6"/>
        <v/>
      </c>
      <c r="BJ64" s="12" t="str">
        <f t="shared" si="7"/>
        <v/>
      </c>
      <c r="BK64" s="12" t="str">
        <f t="shared" si="8"/>
        <v/>
      </c>
      <c r="BL64" s="12" t="str">
        <f t="shared" si="9"/>
        <v/>
      </c>
      <c r="BM64" s="12" t="str">
        <f t="shared" si="10"/>
        <v/>
      </c>
      <c r="BN64" s="13" t="str">
        <f t="shared" si="11"/>
        <v/>
      </c>
      <c r="BO64" s="13" t="str">
        <f t="shared" si="12"/>
        <v/>
      </c>
      <c r="BP64" s="13" t="str">
        <f t="shared" si="13"/>
        <v/>
      </c>
      <c r="BQ64" s="13" t="str">
        <f t="shared" si="14"/>
        <v/>
      </c>
      <c r="BR64" s="13" t="str">
        <f t="shared" si="15"/>
        <v/>
      </c>
      <c r="BS64" s="13" t="str">
        <f t="shared" si="16"/>
        <v/>
      </c>
      <c r="BT64" s="13" t="str">
        <f t="shared" si="17"/>
        <v/>
      </c>
      <c r="BU64" s="13" t="str">
        <f t="shared" si="18"/>
        <v/>
      </c>
      <c r="BV64" s="13" t="str">
        <f t="shared" si="19"/>
        <v/>
      </c>
      <c r="BW64" s="13" t="str">
        <f t="shared" si="20"/>
        <v/>
      </c>
      <c r="BX64" s="13" t="str">
        <f t="shared" si="21"/>
        <v/>
      </c>
    </row>
    <row r="65" spans="55:76" x14ac:dyDescent="0.2">
      <c r="BC65" s="11" t="str">
        <f t="shared" si="0"/>
        <v/>
      </c>
      <c r="BD65" s="12" t="str">
        <f t="shared" si="1"/>
        <v/>
      </c>
      <c r="BE65" s="12" t="str">
        <f t="shared" si="2"/>
        <v/>
      </c>
      <c r="BF65" s="12" t="str">
        <f t="shared" si="3"/>
        <v/>
      </c>
      <c r="BG65" s="12" t="str">
        <f t="shared" si="4"/>
        <v/>
      </c>
      <c r="BH65" s="12" t="str">
        <f t="shared" si="5"/>
        <v/>
      </c>
      <c r="BI65" s="12" t="str">
        <f t="shared" si="6"/>
        <v/>
      </c>
      <c r="BJ65" s="12" t="str">
        <f t="shared" si="7"/>
        <v/>
      </c>
      <c r="BK65" s="12" t="str">
        <f t="shared" si="8"/>
        <v/>
      </c>
      <c r="BL65" s="12" t="str">
        <f t="shared" si="9"/>
        <v/>
      </c>
      <c r="BM65" s="12" t="str">
        <f t="shared" si="10"/>
        <v/>
      </c>
      <c r="BN65" s="13" t="str">
        <f t="shared" si="11"/>
        <v/>
      </c>
      <c r="BO65" s="13" t="str">
        <f t="shared" si="12"/>
        <v/>
      </c>
      <c r="BP65" s="13" t="str">
        <f t="shared" si="13"/>
        <v/>
      </c>
      <c r="BQ65" s="13" t="str">
        <f t="shared" si="14"/>
        <v/>
      </c>
      <c r="BR65" s="13" t="str">
        <f t="shared" si="15"/>
        <v/>
      </c>
      <c r="BS65" s="13" t="str">
        <f t="shared" si="16"/>
        <v/>
      </c>
      <c r="BT65" s="13" t="str">
        <f t="shared" si="17"/>
        <v/>
      </c>
      <c r="BU65" s="13" t="str">
        <f t="shared" si="18"/>
        <v/>
      </c>
      <c r="BV65" s="13" t="str">
        <f t="shared" si="19"/>
        <v/>
      </c>
      <c r="BW65" s="13" t="str">
        <f t="shared" si="20"/>
        <v/>
      </c>
      <c r="BX65" s="13" t="str">
        <f t="shared" si="21"/>
        <v/>
      </c>
    </row>
    <row r="66" spans="55:76" x14ac:dyDescent="0.2">
      <c r="BC66" s="11" t="str">
        <f t="shared" si="0"/>
        <v/>
      </c>
      <c r="BD66" s="12" t="str">
        <f t="shared" si="1"/>
        <v/>
      </c>
      <c r="BE66" s="12" t="str">
        <f t="shared" si="2"/>
        <v/>
      </c>
      <c r="BF66" s="12" t="str">
        <f t="shared" si="3"/>
        <v/>
      </c>
      <c r="BG66" s="12" t="str">
        <f t="shared" si="4"/>
        <v/>
      </c>
      <c r="BH66" s="12" t="str">
        <f t="shared" si="5"/>
        <v/>
      </c>
      <c r="BI66" s="12" t="str">
        <f t="shared" si="6"/>
        <v/>
      </c>
      <c r="BJ66" s="12" t="str">
        <f t="shared" si="7"/>
        <v/>
      </c>
      <c r="BK66" s="12" t="str">
        <f t="shared" si="8"/>
        <v/>
      </c>
      <c r="BL66" s="12" t="str">
        <f t="shared" si="9"/>
        <v/>
      </c>
      <c r="BM66" s="12" t="str">
        <f t="shared" si="10"/>
        <v/>
      </c>
      <c r="BN66" s="13" t="str">
        <f t="shared" si="11"/>
        <v/>
      </c>
      <c r="BO66" s="13" t="str">
        <f t="shared" si="12"/>
        <v/>
      </c>
      <c r="BP66" s="13" t="str">
        <f t="shared" si="13"/>
        <v/>
      </c>
      <c r="BQ66" s="13" t="str">
        <f t="shared" si="14"/>
        <v/>
      </c>
      <c r="BR66" s="13" t="str">
        <f t="shared" si="15"/>
        <v/>
      </c>
      <c r="BS66" s="13" t="str">
        <f t="shared" si="16"/>
        <v/>
      </c>
      <c r="BT66" s="13" t="str">
        <f t="shared" si="17"/>
        <v/>
      </c>
      <c r="BU66" s="13" t="str">
        <f t="shared" si="18"/>
        <v/>
      </c>
      <c r="BV66" s="13" t="str">
        <f t="shared" si="19"/>
        <v/>
      </c>
      <c r="BW66" s="13" t="str">
        <f t="shared" si="20"/>
        <v/>
      </c>
      <c r="BX66" s="13" t="str">
        <f t="shared" si="21"/>
        <v/>
      </c>
    </row>
    <row r="67" spans="55:76" x14ac:dyDescent="0.2">
      <c r="BC67" s="11" t="str">
        <f t="shared" si="0"/>
        <v/>
      </c>
      <c r="BD67" s="12" t="str">
        <f t="shared" si="1"/>
        <v/>
      </c>
      <c r="BE67" s="12" t="str">
        <f t="shared" si="2"/>
        <v/>
      </c>
      <c r="BF67" s="12" t="str">
        <f t="shared" si="3"/>
        <v/>
      </c>
      <c r="BG67" s="12" t="str">
        <f t="shared" si="4"/>
        <v/>
      </c>
      <c r="BH67" s="12" t="str">
        <f t="shared" si="5"/>
        <v/>
      </c>
      <c r="BI67" s="12" t="str">
        <f t="shared" si="6"/>
        <v/>
      </c>
      <c r="BJ67" s="12" t="str">
        <f t="shared" si="7"/>
        <v/>
      </c>
      <c r="BK67" s="12" t="str">
        <f t="shared" si="8"/>
        <v/>
      </c>
      <c r="BL67" s="12" t="str">
        <f t="shared" si="9"/>
        <v/>
      </c>
      <c r="BM67" s="12" t="str">
        <f t="shared" si="10"/>
        <v/>
      </c>
      <c r="BN67" s="13" t="str">
        <f t="shared" si="11"/>
        <v/>
      </c>
      <c r="BO67" s="13" t="str">
        <f t="shared" si="12"/>
        <v/>
      </c>
      <c r="BP67" s="13" t="str">
        <f t="shared" si="13"/>
        <v/>
      </c>
      <c r="BQ67" s="13" t="str">
        <f t="shared" si="14"/>
        <v/>
      </c>
      <c r="BR67" s="13" t="str">
        <f t="shared" si="15"/>
        <v/>
      </c>
      <c r="BS67" s="13" t="str">
        <f t="shared" si="16"/>
        <v/>
      </c>
      <c r="BT67" s="13" t="str">
        <f t="shared" si="17"/>
        <v/>
      </c>
      <c r="BU67" s="13" t="str">
        <f t="shared" si="18"/>
        <v/>
      </c>
      <c r="BV67" s="13" t="str">
        <f t="shared" si="19"/>
        <v/>
      </c>
      <c r="BW67" s="13" t="str">
        <f t="shared" si="20"/>
        <v/>
      </c>
      <c r="BX67" s="13" t="str">
        <f t="shared" si="21"/>
        <v/>
      </c>
    </row>
    <row r="68" spans="55:76" x14ac:dyDescent="0.2">
      <c r="BC68" s="11" t="str">
        <f t="shared" ref="BC68:BC131" si="22">TRIM(TEXT(SUBSTITUTE(O68,CHAR(10)," "),"dd.mm.yyyy"))</f>
        <v/>
      </c>
      <c r="BD68" s="12" t="str">
        <f t="shared" ref="BD68:BD131" si="23">IF(TRIM(MID(SUBSTITUTE($BC68," ",REPT(" ",99)),COLUMN(A68)*99-98,99))="","",DATEVALUE(TRIM(MID(SUBSTITUTE($BC68," ",REPT(" ",99)),COLUMN(A68)*99-98,99))))</f>
        <v/>
      </c>
      <c r="BE68" s="12" t="str">
        <f t="shared" ref="BE68:BE131" si="24">IF(TRIM(MID(SUBSTITUTE($BC68," ",REPT(" ",99)),COLUMN(B68)*99-98,99))="","",DATEVALUE(TRIM(MID(SUBSTITUTE($BC68," ",REPT(" ",99)),COLUMN(B68)*99-98,99))))</f>
        <v/>
      </c>
      <c r="BF68" s="12" t="str">
        <f t="shared" ref="BF68:BF131" si="25">IF(TRIM(MID(SUBSTITUTE($BC68," ",REPT(" ",99)),COLUMN(C68)*99-98,99))="","",DATEVALUE(TRIM(MID(SUBSTITUTE($BC68," ",REPT(" ",99)),COLUMN(C68)*99-98,99))))</f>
        <v/>
      </c>
      <c r="BG68" s="12" t="str">
        <f t="shared" ref="BG68:BG131" si="26">IF(TRIM(MID(SUBSTITUTE($BC68," ",REPT(" ",99)),COLUMN(D68)*99-98,99))="","",DATEVALUE(TRIM(MID(SUBSTITUTE($BC68," ",REPT(" ",99)),COLUMN(D68)*99-98,99))))</f>
        <v/>
      </c>
      <c r="BH68" s="12" t="str">
        <f t="shared" ref="BH68:BH131" si="27">IF(TRIM(MID(SUBSTITUTE($BC68," ",REPT(" ",99)),COLUMN(E68)*99-98,99))="","",DATEVALUE(TRIM(MID(SUBSTITUTE($BC68," ",REPT(" ",99)),COLUMN(E68)*99-98,99))))</f>
        <v/>
      </c>
      <c r="BI68" s="12" t="str">
        <f t="shared" ref="BI68:BI131" si="28">IF(TRIM(MID(SUBSTITUTE($BC68," ",REPT(" ",99)),COLUMN(F68)*99-98,99))="","",DATEVALUE(TRIM(MID(SUBSTITUTE($BC68," ",REPT(" ",99)),COLUMN(F68)*99-98,99))))</f>
        <v/>
      </c>
      <c r="BJ68" s="12" t="str">
        <f t="shared" ref="BJ68:BJ131" si="29">IF(TRIM(MID(SUBSTITUTE($BC68," ",REPT(" ",99)),COLUMN(G68)*99-98,99))="","",DATEVALUE(TRIM(MID(SUBSTITUTE($BC68," ",REPT(" ",99)),COLUMN(G68)*99-98,99))))</f>
        <v/>
      </c>
      <c r="BK68" s="12" t="str">
        <f t="shared" ref="BK68:BK131" si="30">IF(TRIM(MID(SUBSTITUTE($BC68," ",REPT(" ",99)),COLUMN(H68)*99-98,99))="","",DATEVALUE(TRIM(MID(SUBSTITUTE($BC68," ",REPT(" ",99)),COLUMN(H68)*99-98,99))))</f>
        <v/>
      </c>
      <c r="BL68" s="12" t="str">
        <f t="shared" ref="BL68:BL131" si="31">IF(TRIM(MID(SUBSTITUTE($BC68," ",REPT(" ",99)),COLUMN(I68)*99-98,99))="","",DATEVALUE(TRIM(MID(SUBSTITUTE($BC68," ",REPT(" ",99)),COLUMN(I68)*99-98,99))))</f>
        <v/>
      </c>
      <c r="BM68" s="12" t="str">
        <f t="shared" ref="BM68:BM131" si="32">IF(TRIM(MID(SUBSTITUTE($BC68," ",REPT(" ",99)),COLUMN(J68)*99-98,99))="","",DATEVALUE(TRIM(MID(SUBSTITUTE($BC68," ",REPT(" ",99)),COLUMN(J68)*99-98,99))))</f>
        <v/>
      </c>
      <c r="BN68" s="13" t="str">
        <f t="shared" ref="BN68:BN131" si="33">TRIM(TEXT(SUBSTITUTE(Q68,CHAR(10)," "),"dd.mm.yyyy"))</f>
        <v/>
      </c>
      <c r="BO68" s="13" t="str">
        <f t="shared" ref="BO68:BO131" si="34">IF(TRIM(MID(SUBSTITUTE($BN68," ",REPT(" ",99)),COLUMN(A68)*99-98,99))="","",DATEVALUE(TRIM(MID(SUBSTITUTE($BN68," ",REPT(" ",99)),COLUMN(A68)*99-98,99))))</f>
        <v/>
      </c>
      <c r="BP68" s="13" t="str">
        <f t="shared" ref="BP68:BP131" si="35">IF(TRIM(MID(SUBSTITUTE($BN68," ",REPT(" ",99)),COLUMN(B68)*99-98,99))="","",DATEVALUE(TRIM(MID(SUBSTITUTE($BN68," ",REPT(" ",99)),COLUMN(B68)*99-98,99))))</f>
        <v/>
      </c>
      <c r="BQ68" s="13" t="str">
        <f t="shared" ref="BQ68:BQ131" si="36">IF(TRIM(MID(SUBSTITUTE($BN68," ",REPT(" ",99)),COLUMN(C68)*99-98,99))="","",DATEVALUE(TRIM(MID(SUBSTITUTE($BN68," ",REPT(" ",99)),COLUMN(C68)*99-98,99))))</f>
        <v/>
      </c>
      <c r="BR68" s="13" t="str">
        <f t="shared" ref="BR68:BR131" si="37">IF(TRIM(MID(SUBSTITUTE($BN68," ",REPT(" ",99)),COLUMN(D68)*99-98,99))="","",DATEVALUE(TRIM(MID(SUBSTITUTE($BN68," ",REPT(" ",99)),COLUMN(D68)*99-98,99))))</f>
        <v/>
      </c>
      <c r="BS68" s="13" t="str">
        <f t="shared" ref="BS68:BS131" si="38">IF(TRIM(MID(SUBSTITUTE($BN68," ",REPT(" ",99)),COLUMN(E68)*99-98,99))="","",DATEVALUE(TRIM(MID(SUBSTITUTE($BN68," ",REPT(" ",99)),COLUMN(E68)*99-98,99))))</f>
        <v/>
      </c>
      <c r="BT68" s="13" t="str">
        <f t="shared" ref="BT68:BT131" si="39">IF(TRIM(MID(SUBSTITUTE($BN68," ",REPT(" ",99)),COLUMN(F68)*99-98,99))="","",DATEVALUE(TRIM(MID(SUBSTITUTE($BN68," ",REPT(" ",99)),COLUMN(F68)*99-98,99))))</f>
        <v/>
      </c>
      <c r="BU68" s="13" t="str">
        <f t="shared" ref="BU68:BU131" si="40">IF(TRIM(MID(SUBSTITUTE($BN68," ",REPT(" ",99)),COLUMN(G68)*99-98,99))="","",DATEVALUE(TRIM(MID(SUBSTITUTE($BN68," ",REPT(" ",99)),COLUMN(G68)*99-98,99))))</f>
        <v/>
      </c>
      <c r="BV68" s="13" t="str">
        <f t="shared" ref="BV68:BV131" si="41">IF(TRIM(MID(SUBSTITUTE($BN68," ",REPT(" ",99)),COLUMN(H68)*99-98,99))="","",DATEVALUE(TRIM(MID(SUBSTITUTE($BN68," ",REPT(" ",99)),COLUMN(H68)*99-98,99))))</f>
        <v/>
      </c>
      <c r="BW68" s="13" t="str">
        <f t="shared" ref="BW68:BW131" si="42">IF(TRIM(MID(SUBSTITUTE($BN68," ",REPT(" ",99)),COLUMN(I68)*99-98,99))="","",DATEVALUE(TRIM(MID(SUBSTITUTE($BN68," ",REPT(" ",99)),COLUMN(I68)*99-98,99))))</f>
        <v/>
      </c>
      <c r="BX68" s="13" t="str">
        <f t="shared" ref="BX68:BX131" si="43">IF(TRIM(MID(SUBSTITUTE($BN68," ",REPT(" ",99)),COLUMN(J68)*99-98,99))="","",DATEVALUE(TRIM(MID(SUBSTITUTE($BN68," ",REPT(" ",99)),COLUMN(J68)*99-98,99))))</f>
        <v/>
      </c>
    </row>
    <row r="69" spans="55:76" x14ac:dyDescent="0.2">
      <c r="BC69" s="11" t="str">
        <f t="shared" si="22"/>
        <v/>
      </c>
      <c r="BD69" s="12" t="str">
        <f t="shared" si="23"/>
        <v/>
      </c>
      <c r="BE69" s="12" t="str">
        <f t="shared" si="24"/>
        <v/>
      </c>
      <c r="BF69" s="12" t="str">
        <f t="shared" si="25"/>
        <v/>
      </c>
      <c r="BG69" s="12" t="str">
        <f t="shared" si="26"/>
        <v/>
      </c>
      <c r="BH69" s="12" t="str">
        <f t="shared" si="27"/>
        <v/>
      </c>
      <c r="BI69" s="12" t="str">
        <f t="shared" si="28"/>
        <v/>
      </c>
      <c r="BJ69" s="12" t="str">
        <f t="shared" si="29"/>
        <v/>
      </c>
      <c r="BK69" s="12" t="str">
        <f t="shared" si="30"/>
        <v/>
      </c>
      <c r="BL69" s="12" t="str">
        <f t="shared" si="31"/>
        <v/>
      </c>
      <c r="BM69" s="12" t="str">
        <f t="shared" si="32"/>
        <v/>
      </c>
      <c r="BN69" s="13" t="str">
        <f t="shared" si="33"/>
        <v/>
      </c>
      <c r="BO69" s="13" t="str">
        <f t="shared" si="34"/>
        <v/>
      </c>
      <c r="BP69" s="13" t="str">
        <f t="shared" si="35"/>
        <v/>
      </c>
      <c r="BQ69" s="13" t="str">
        <f t="shared" si="36"/>
        <v/>
      </c>
      <c r="BR69" s="13" t="str">
        <f t="shared" si="37"/>
        <v/>
      </c>
      <c r="BS69" s="13" t="str">
        <f t="shared" si="38"/>
        <v/>
      </c>
      <c r="BT69" s="13" t="str">
        <f t="shared" si="39"/>
        <v/>
      </c>
      <c r="BU69" s="13" t="str">
        <f t="shared" si="40"/>
        <v/>
      </c>
      <c r="BV69" s="13" t="str">
        <f t="shared" si="41"/>
        <v/>
      </c>
      <c r="BW69" s="13" t="str">
        <f t="shared" si="42"/>
        <v/>
      </c>
      <c r="BX69" s="13" t="str">
        <f t="shared" si="43"/>
        <v/>
      </c>
    </row>
    <row r="70" spans="55:76" x14ac:dyDescent="0.2">
      <c r="BC70" s="11" t="str">
        <f t="shared" si="22"/>
        <v/>
      </c>
      <c r="BD70" s="12" t="str">
        <f t="shared" si="23"/>
        <v/>
      </c>
      <c r="BE70" s="12" t="str">
        <f t="shared" si="24"/>
        <v/>
      </c>
      <c r="BF70" s="12" t="str">
        <f t="shared" si="25"/>
        <v/>
      </c>
      <c r="BG70" s="12" t="str">
        <f t="shared" si="26"/>
        <v/>
      </c>
      <c r="BH70" s="12" t="str">
        <f t="shared" si="27"/>
        <v/>
      </c>
      <c r="BI70" s="12" t="str">
        <f t="shared" si="28"/>
        <v/>
      </c>
      <c r="BJ70" s="12" t="str">
        <f t="shared" si="29"/>
        <v/>
      </c>
      <c r="BK70" s="12" t="str">
        <f t="shared" si="30"/>
        <v/>
      </c>
      <c r="BL70" s="12" t="str">
        <f t="shared" si="31"/>
        <v/>
      </c>
      <c r="BM70" s="12" t="str">
        <f t="shared" si="32"/>
        <v/>
      </c>
      <c r="BN70" s="13" t="str">
        <f t="shared" si="33"/>
        <v/>
      </c>
      <c r="BO70" s="13" t="str">
        <f t="shared" si="34"/>
        <v/>
      </c>
      <c r="BP70" s="13" t="str">
        <f t="shared" si="35"/>
        <v/>
      </c>
      <c r="BQ70" s="13" t="str">
        <f t="shared" si="36"/>
        <v/>
      </c>
      <c r="BR70" s="13" t="str">
        <f t="shared" si="37"/>
        <v/>
      </c>
      <c r="BS70" s="13" t="str">
        <f t="shared" si="38"/>
        <v/>
      </c>
      <c r="BT70" s="13" t="str">
        <f t="shared" si="39"/>
        <v/>
      </c>
      <c r="BU70" s="13" t="str">
        <f t="shared" si="40"/>
        <v/>
      </c>
      <c r="BV70" s="13" t="str">
        <f t="shared" si="41"/>
        <v/>
      </c>
      <c r="BW70" s="13" t="str">
        <f t="shared" si="42"/>
        <v/>
      </c>
      <c r="BX70" s="13" t="str">
        <f t="shared" si="43"/>
        <v/>
      </c>
    </row>
    <row r="71" spans="55:76" x14ac:dyDescent="0.2">
      <c r="BC71" s="11" t="str">
        <f t="shared" si="22"/>
        <v/>
      </c>
      <c r="BD71" s="12" t="str">
        <f t="shared" si="23"/>
        <v/>
      </c>
      <c r="BE71" s="12" t="str">
        <f t="shared" si="24"/>
        <v/>
      </c>
      <c r="BF71" s="12" t="str">
        <f t="shared" si="25"/>
        <v/>
      </c>
      <c r="BG71" s="12" t="str">
        <f t="shared" si="26"/>
        <v/>
      </c>
      <c r="BH71" s="12" t="str">
        <f t="shared" si="27"/>
        <v/>
      </c>
      <c r="BI71" s="12" t="str">
        <f t="shared" si="28"/>
        <v/>
      </c>
      <c r="BJ71" s="12" t="str">
        <f t="shared" si="29"/>
        <v/>
      </c>
      <c r="BK71" s="12" t="str">
        <f t="shared" si="30"/>
        <v/>
      </c>
      <c r="BL71" s="12" t="str">
        <f t="shared" si="31"/>
        <v/>
      </c>
      <c r="BM71" s="12" t="str">
        <f t="shared" si="32"/>
        <v/>
      </c>
      <c r="BN71" s="13" t="str">
        <f t="shared" si="33"/>
        <v/>
      </c>
      <c r="BO71" s="13" t="str">
        <f t="shared" si="34"/>
        <v/>
      </c>
      <c r="BP71" s="13" t="str">
        <f t="shared" si="35"/>
        <v/>
      </c>
      <c r="BQ71" s="13" t="str">
        <f t="shared" si="36"/>
        <v/>
      </c>
      <c r="BR71" s="13" t="str">
        <f t="shared" si="37"/>
        <v/>
      </c>
      <c r="BS71" s="13" t="str">
        <f t="shared" si="38"/>
        <v/>
      </c>
      <c r="BT71" s="13" t="str">
        <f t="shared" si="39"/>
        <v/>
      </c>
      <c r="BU71" s="13" t="str">
        <f t="shared" si="40"/>
        <v/>
      </c>
      <c r="BV71" s="13" t="str">
        <f t="shared" si="41"/>
        <v/>
      </c>
      <c r="BW71" s="13" t="str">
        <f t="shared" si="42"/>
        <v/>
      </c>
      <c r="BX71" s="13" t="str">
        <f t="shared" si="43"/>
        <v/>
      </c>
    </row>
    <row r="72" spans="55:76" x14ac:dyDescent="0.2">
      <c r="BC72" s="11" t="str">
        <f t="shared" si="22"/>
        <v/>
      </c>
      <c r="BD72" s="12" t="str">
        <f t="shared" si="23"/>
        <v/>
      </c>
      <c r="BE72" s="12" t="str">
        <f t="shared" si="24"/>
        <v/>
      </c>
      <c r="BF72" s="12" t="str">
        <f t="shared" si="25"/>
        <v/>
      </c>
      <c r="BG72" s="12" t="str">
        <f t="shared" si="26"/>
        <v/>
      </c>
      <c r="BH72" s="12" t="str">
        <f t="shared" si="27"/>
        <v/>
      </c>
      <c r="BI72" s="12" t="str">
        <f t="shared" si="28"/>
        <v/>
      </c>
      <c r="BJ72" s="12" t="str">
        <f t="shared" si="29"/>
        <v/>
      </c>
      <c r="BK72" s="12" t="str">
        <f t="shared" si="30"/>
        <v/>
      </c>
      <c r="BL72" s="12" t="str">
        <f t="shared" si="31"/>
        <v/>
      </c>
      <c r="BM72" s="12" t="str">
        <f t="shared" si="32"/>
        <v/>
      </c>
      <c r="BN72" s="13" t="str">
        <f t="shared" si="33"/>
        <v/>
      </c>
      <c r="BO72" s="13" t="str">
        <f t="shared" si="34"/>
        <v/>
      </c>
      <c r="BP72" s="13" t="str">
        <f t="shared" si="35"/>
        <v/>
      </c>
      <c r="BQ72" s="13" t="str">
        <f t="shared" si="36"/>
        <v/>
      </c>
      <c r="BR72" s="13" t="str">
        <f t="shared" si="37"/>
        <v/>
      </c>
      <c r="BS72" s="13" t="str">
        <f t="shared" si="38"/>
        <v/>
      </c>
      <c r="BT72" s="13" t="str">
        <f t="shared" si="39"/>
        <v/>
      </c>
      <c r="BU72" s="13" t="str">
        <f t="shared" si="40"/>
        <v/>
      </c>
      <c r="BV72" s="13" t="str">
        <f t="shared" si="41"/>
        <v/>
      </c>
      <c r="BW72" s="13" t="str">
        <f t="shared" si="42"/>
        <v/>
      </c>
      <c r="BX72" s="13" t="str">
        <f t="shared" si="43"/>
        <v/>
      </c>
    </row>
    <row r="73" spans="55:76" x14ac:dyDescent="0.2">
      <c r="BC73" s="11" t="str">
        <f t="shared" si="22"/>
        <v/>
      </c>
      <c r="BD73" s="12" t="str">
        <f t="shared" si="23"/>
        <v/>
      </c>
      <c r="BE73" s="12" t="str">
        <f t="shared" si="24"/>
        <v/>
      </c>
      <c r="BF73" s="12" t="str">
        <f t="shared" si="25"/>
        <v/>
      </c>
      <c r="BG73" s="12" t="str">
        <f t="shared" si="26"/>
        <v/>
      </c>
      <c r="BH73" s="12" t="str">
        <f t="shared" si="27"/>
        <v/>
      </c>
      <c r="BI73" s="12" t="str">
        <f t="shared" si="28"/>
        <v/>
      </c>
      <c r="BJ73" s="12" t="str">
        <f t="shared" si="29"/>
        <v/>
      </c>
      <c r="BK73" s="12" t="str">
        <f t="shared" si="30"/>
        <v/>
      </c>
      <c r="BL73" s="12" t="str">
        <f t="shared" si="31"/>
        <v/>
      </c>
      <c r="BM73" s="12" t="str">
        <f t="shared" si="32"/>
        <v/>
      </c>
      <c r="BN73" s="13" t="str">
        <f t="shared" si="33"/>
        <v/>
      </c>
      <c r="BO73" s="13" t="str">
        <f t="shared" si="34"/>
        <v/>
      </c>
      <c r="BP73" s="13" t="str">
        <f t="shared" si="35"/>
        <v/>
      </c>
      <c r="BQ73" s="13" t="str">
        <f t="shared" si="36"/>
        <v/>
      </c>
      <c r="BR73" s="13" t="str">
        <f t="shared" si="37"/>
        <v/>
      </c>
      <c r="BS73" s="13" t="str">
        <f t="shared" si="38"/>
        <v/>
      </c>
      <c r="BT73" s="13" t="str">
        <f t="shared" si="39"/>
        <v/>
      </c>
      <c r="BU73" s="13" t="str">
        <f t="shared" si="40"/>
        <v/>
      </c>
      <c r="BV73" s="13" t="str">
        <f t="shared" si="41"/>
        <v/>
      </c>
      <c r="BW73" s="13" t="str">
        <f t="shared" si="42"/>
        <v/>
      </c>
      <c r="BX73" s="13" t="str">
        <f t="shared" si="43"/>
        <v/>
      </c>
    </row>
    <row r="74" spans="55:76" x14ac:dyDescent="0.2">
      <c r="BC74" s="11" t="str">
        <f t="shared" si="22"/>
        <v/>
      </c>
      <c r="BD74" s="12" t="str">
        <f t="shared" si="23"/>
        <v/>
      </c>
      <c r="BE74" s="12" t="str">
        <f t="shared" si="24"/>
        <v/>
      </c>
      <c r="BF74" s="12" t="str">
        <f t="shared" si="25"/>
        <v/>
      </c>
      <c r="BG74" s="12" t="str">
        <f t="shared" si="26"/>
        <v/>
      </c>
      <c r="BH74" s="12" t="str">
        <f t="shared" si="27"/>
        <v/>
      </c>
      <c r="BI74" s="12" t="str">
        <f t="shared" si="28"/>
        <v/>
      </c>
      <c r="BJ74" s="12" t="str">
        <f t="shared" si="29"/>
        <v/>
      </c>
      <c r="BK74" s="12" t="str">
        <f t="shared" si="30"/>
        <v/>
      </c>
      <c r="BL74" s="12" t="str">
        <f t="shared" si="31"/>
        <v/>
      </c>
      <c r="BM74" s="12" t="str">
        <f t="shared" si="32"/>
        <v/>
      </c>
      <c r="BN74" s="13" t="str">
        <f t="shared" si="33"/>
        <v/>
      </c>
      <c r="BO74" s="13" t="str">
        <f t="shared" si="34"/>
        <v/>
      </c>
      <c r="BP74" s="13" t="str">
        <f t="shared" si="35"/>
        <v/>
      </c>
      <c r="BQ74" s="13" t="str">
        <f t="shared" si="36"/>
        <v/>
      </c>
      <c r="BR74" s="13" t="str">
        <f t="shared" si="37"/>
        <v/>
      </c>
      <c r="BS74" s="13" t="str">
        <f t="shared" si="38"/>
        <v/>
      </c>
      <c r="BT74" s="13" t="str">
        <f t="shared" si="39"/>
        <v/>
      </c>
      <c r="BU74" s="13" t="str">
        <f t="shared" si="40"/>
        <v/>
      </c>
      <c r="BV74" s="13" t="str">
        <f t="shared" si="41"/>
        <v/>
      </c>
      <c r="BW74" s="13" t="str">
        <f t="shared" si="42"/>
        <v/>
      </c>
      <c r="BX74" s="13" t="str">
        <f t="shared" si="43"/>
        <v/>
      </c>
    </row>
    <row r="75" spans="55:76" x14ac:dyDescent="0.2">
      <c r="BC75" s="11" t="str">
        <f t="shared" si="22"/>
        <v/>
      </c>
      <c r="BD75" s="12" t="str">
        <f t="shared" si="23"/>
        <v/>
      </c>
      <c r="BE75" s="12" t="str">
        <f t="shared" si="24"/>
        <v/>
      </c>
      <c r="BF75" s="12" t="str">
        <f t="shared" si="25"/>
        <v/>
      </c>
      <c r="BG75" s="12" t="str">
        <f t="shared" si="26"/>
        <v/>
      </c>
      <c r="BH75" s="12" t="str">
        <f t="shared" si="27"/>
        <v/>
      </c>
      <c r="BI75" s="12" t="str">
        <f t="shared" si="28"/>
        <v/>
      </c>
      <c r="BJ75" s="12" t="str">
        <f t="shared" si="29"/>
        <v/>
      </c>
      <c r="BK75" s="12" t="str">
        <f t="shared" si="30"/>
        <v/>
      </c>
      <c r="BL75" s="12" t="str">
        <f t="shared" si="31"/>
        <v/>
      </c>
      <c r="BM75" s="12" t="str">
        <f t="shared" si="32"/>
        <v/>
      </c>
      <c r="BN75" s="13" t="str">
        <f t="shared" si="33"/>
        <v/>
      </c>
      <c r="BO75" s="13" t="str">
        <f t="shared" si="34"/>
        <v/>
      </c>
      <c r="BP75" s="13" t="str">
        <f t="shared" si="35"/>
        <v/>
      </c>
      <c r="BQ75" s="13" t="str">
        <f t="shared" si="36"/>
        <v/>
      </c>
      <c r="BR75" s="13" t="str">
        <f t="shared" si="37"/>
        <v/>
      </c>
      <c r="BS75" s="13" t="str">
        <f t="shared" si="38"/>
        <v/>
      </c>
      <c r="BT75" s="13" t="str">
        <f t="shared" si="39"/>
        <v/>
      </c>
      <c r="BU75" s="13" t="str">
        <f t="shared" si="40"/>
        <v/>
      </c>
      <c r="BV75" s="13" t="str">
        <f t="shared" si="41"/>
        <v/>
      </c>
      <c r="BW75" s="13" t="str">
        <f t="shared" si="42"/>
        <v/>
      </c>
      <c r="BX75" s="13" t="str">
        <f t="shared" si="43"/>
        <v/>
      </c>
    </row>
    <row r="76" spans="55:76" x14ac:dyDescent="0.2">
      <c r="BC76" s="11" t="str">
        <f t="shared" si="22"/>
        <v/>
      </c>
      <c r="BD76" s="12" t="str">
        <f t="shared" si="23"/>
        <v/>
      </c>
      <c r="BE76" s="12" t="str">
        <f t="shared" si="24"/>
        <v/>
      </c>
      <c r="BF76" s="12" t="str">
        <f t="shared" si="25"/>
        <v/>
      </c>
      <c r="BG76" s="12" t="str">
        <f t="shared" si="26"/>
        <v/>
      </c>
      <c r="BH76" s="12" t="str">
        <f t="shared" si="27"/>
        <v/>
      </c>
      <c r="BI76" s="12" t="str">
        <f t="shared" si="28"/>
        <v/>
      </c>
      <c r="BJ76" s="12" t="str">
        <f t="shared" si="29"/>
        <v/>
      </c>
      <c r="BK76" s="12" t="str">
        <f t="shared" si="30"/>
        <v/>
      </c>
      <c r="BL76" s="12" t="str">
        <f t="shared" si="31"/>
        <v/>
      </c>
      <c r="BM76" s="12" t="str">
        <f t="shared" si="32"/>
        <v/>
      </c>
      <c r="BN76" s="13" t="str">
        <f t="shared" si="33"/>
        <v/>
      </c>
      <c r="BO76" s="13" t="str">
        <f t="shared" si="34"/>
        <v/>
      </c>
      <c r="BP76" s="13" t="str">
        <f t="shared" si="35"/>
        <v/>
      </c>
      <c r="BQ76" s="13" t="str">
        <f t="shared" si="36"/>
        <v/>
      </c>
      <c r="BR76" s="13" t="str">
        <f t="shared" si="37"/>
        <v/>
      </c>
      <c r="BS76" s="13" t="str">
        <f t="shared" si="38"/>
        <v/>
      </c>
      <c r="BT76" s="13" t="str">
        <f t="shared" si="39"/>
        <v/>
      </c>
      <c r="BU76" s="13" t="str">
        <f t="shared" si="40"/>
        <v/>
      </c>
      <c r="BV76" s="13" t="str">
        <f t="shared" si="41"/>
        <v/>
      </c>
      <c r="BW76" s="13" t="str">
        <f t="shared" si="42"/>
        <v/>
      </c>
      <c r="BX76" s="13" t="str">
        <f t="shared" si="43"/>
        <v/>
      </c>
    </row>
    <row r="77" spans="55:76" x14ac:dyDescent="0.2">
      <c r="BC77" s="11" t="str">
        <f t="shared" si="22"/>
        <v/>
      </c>
      <c r="BD77" s="12" t="str">
        <f t="shared" si="23"/>
        <v/>
      </c>
      <c r="BE77" s="12" t="str">
        <f t="shared" si="24"/>
        <v/>
      </c>
      <c r="BF77" s="12" t="str">
        <f t="shared" si="25"/>
        <v/>
      </c>
      <c r="BG77" s="12" t="str">
        <f t="shared" si="26"/>
        <v/>
      </c>
      <c r="BH77" s="12" t="str">
        <f t="shared" si="27"/>
        <v/>
      </c>
      <c r="BI77" s="12" t="str">
        <f t="shared" si="28"/>
        <v/>
      </c>
      <c r="BJ77" s="12" t="str">
        <f t="shared" si="29"/>
        <v/>
      </c>
      <c r="BK77" s="12" t="str">
        <f t="shared" si="30"/>
        <v/>
      </c>
      <c r="BL77" s="12" t="str">
        <f t="shared" si="31"/>
        <v/>
      </c>
      <c r="BM77" s="12" t="str">
        <f t="shared" si="32"/>
        <v/>
      </c>
      <c r="BN77" s="13" t="str">
        <f t="shared" si="33"/>
        <v/>
      </c>
      <c r="BO77" s="13" t="str">
        <f t="shared" si="34"/>
        <v/>
      </c>
      <c r="BP77" s="13" t="str">
        <f t="shared" si="35"/>
        <v/>
      </c>
      <c r="BQ77" s="13" t="str">
        <f t="shared" si="36"/>
        <v/>
      </c>
      <c r="BR77" s="13" t="str">
        <f t="shared" si="37"/>
        <v/>
      </c>
      <c r="BS77" s="13" t="str">
        <f t="shared" si="38"/>
        <v/>
      </c>
      <c r="BT77" s="13" t="str">
        <f t="shared" si="39"/>
        <v/>
      </c>
      <c r="BU77" s="13" t="str">
        <f t="shared" si="40"/>
        <v/>
      </c>
      <c r="BV77" s="13" t="str">
        <f t="shared" si="41"/>
        <v/>
      </c>
      <c r="BW77" s="13" t="str">
        <f t="shared" si="42"/>
        <v/>
      </c>
      <c r="BX77" s="13" t="str">
        <f t="shared" si="43"/>
        <v/>
      </c>
    </row>
    <row r="78" spans="55:76" x14ac:dyDescent="0.2">
      <c r="BC78" s="11" t="str">
        <f t="shared" si="22"/>
        <v/>
      </c>
      <c r="BD78" s="12" t="str">
        <f t="shared" si="23"/>
        <v/>
      </c>
      <c r="BE78" s="12" t="str">
        <f t="shared" si="24"/>
        <v/>
      </c>
      <c r="BF78" s="12" t="str">
        <f t="shared" si="25"/>
        <v/>
      </c>
      <c r="BG78" s="12" t="str">
        <f t="shared" si="26"/>
        <v/>
      </c>
      <c r="BH78" s="12" t="str">
        <f t="shared" si="27"/>
        <v/>
      </c>
      <c r="BI78" s="12" t="str">
        <f t="shared" si="28"/>
        <v/>
      </c>
      <c r="BJ78" s="12" t="str">
        <f t="shared" si="29"/>
        <v/>
      </c>
      <c r="BK78" s="12" t="str">
        <f t="shared" si="30"/>
        <v/>
      </c>
      <c r="BL78" s="12" t="str">
        <f t="shared" si="31"/>
        <v/>
      </c>
      <c r="BM78" s="12" t="str">
        <f t="shared" si="32"/>
        <v/>
      </c>
      <c r="BN78" s="13" t="str">
        <f t="shared" si="33"/>
        <v/>
      </c>
      <c r="BO78" s="13" t="str">
        <f t="shared" si="34"/>
        <v/>
      </c>
      <c r="BP78" s="13" t="str">
        <f t="shared" si="35"/>
        <v/>
      </c>
      <c r="BQ78" s="13" t="str">
        <f t="shared" si="36"/>
        <v/>
      </c>
      <c r="BR78" s="13" t="str">
        <f t="shared" si="37"/>
        <v/>
      </c>
      <c r="BS78" s="13" t="str">
        <f t="shared" si="38"/>
        <v/>
      </c>
      <c r="BT78" s="13" t="str">
        <f t="shared" si="39"/>
        <v/>
      </c>
      <c r="BU78" s="13" t="str">
        <f t="shared" si="40"/>
        <v/>
      </c>
      <c r="BV78" s="13" t="str">
        <f t="shared" si="41"/>
        <v/>
      </c>
      <c r="BW78" s="13" t="str">
        <f t="shared" si="42"/>
        <v/>
      </c>
      <c r="BX78" s="13" t="str">
        <f t="shared" si="43"/>
        <v/>
      </c>
    </row>
    <row r="79" spans="55:76" x14ac:dyDescent="0.2">
      <c r="BC79" s="11" t="str">
        <f t="shared" si="22"/>
        <v/>
      </c>
      <c r="BD79" s="12" t="str">
        <f t="shared" si="23"/>
        <v/>
      </c>
      <c r="BE79" s="12" t="str">
        <f t="shared" si="24"/>
        <v/>
      </c>
      <c r="BF79" s="12" t="str">
        <f t="shared" si="25"/>
        <v/>
      </c>
      <c r="BG79" s="12" t="str">
        <f t="shared" si="26"/>
        <v/>
      </c>
      <c r="BH79" s="12" t="str">
        <f t="shared" si="27"/>
        <v/>
      </c>
      <c r="BI79" s="12" t="str">
        <f t="shared" si="28"/>
        <v/>
      </c>
      <c r="BJ79" s="12" t="str">
        <f t="shared" si="29"/>
        <v/>
      </c>
      <c r="BK79" s="12" t="str">
        <f t="shared" si="30"/>
        <v/>
      </c>
      <c r="BL79" s="12" t="str">
        <f t="shared" si="31"/>
        <v/>
      </c>
      <c r="BM79" s="12" t="str">
        <f t="shared" si="32"/>
        <v/>
      </c>
      <c r="BN79" s="13" t="str">
        <f t="shared" si="33"/>
        <v/>
      </c>
      <c r="BO79" s="13" t="str">
        <f t="shared" si="34"/>
        <v/>
      </c>
      <c r="BP79" s="13" t="str">
        <f t="shared" si="35"/>
        <v/>
      </c>
      <c r="BQ79" s="13" t="str">
        <f t="shared" si="36"/>
        <v/>
      </c>
      <c r="BR79" s="13" t="str">
        <f t="shared" si="37"/>
        <v/>
      </c>
      <c r="BS79" s="13" t="str">
        <f t="shared" si="38"/>
        <v/>
      </c>
      <c r="BT79" s="13" t="str">
        <f t="shared" si="39"/>
        <v/>
      </c>
      <c r="BU79" s="13" t="str">
        <f t="shared" si="40"/>
        <v/>
      </c>
      <c r="BV79" s="13" t="str">
        <f t="shared" si="41"/>
        <v/>
      </c>
      <c r="BW79" s="13" t="str">
        <f t="shared" si="42"/>
        <v/>
      </c>
      <c r="BX79" s="13" t="str">
        <f t="shared" si="43"/>
        <v/>
      </c>
    </row>
    <row r="80" spans="55:76" x14ac:dyDescent="0.2">
      <c r="BC80" s="11" t="str">
        <f t="shared" si="22"/>
        <v/>
      </c>
      <c r="BD80" s="12" t="str">
        <f t="shared" si="23"/>
        <v/>
      </c>
      <c r="BE80" s="12" t="str">
        <f t="shared" si="24"/>
        <v/>
      </c>
      <c r="BF80" s="12" t="str">
        <f t="shared" si="25"/>
        <v/>
      </c>
      <c r="BG80" s="12" t="str">
        <f t="shared" si="26"/>
        <v/>
      </c>
      <c r="BH80" s="12" t="str">
        <f t="shared" si="27"/>
        <v/>
      </c>
      <c r="BI80" s="12" t="str">
        <f t="shared" si="28"/>
        <v/>
      </c>
      <c r="BJ80" s="12" t="str">
        <f t="shared" si="29"/>
        <v/>
      </c>
      <c r="BK80" s="12" t="str">
        <f t="shared" si="30"/>
        <v/>
      </c>
      <c r="BL80" s="12" t="str">
        <f t="shared" si="31"/>
        <v/>
      </c>
      <c r="BM80" s="12" t="str">
        <f t="shared" si="32"/>
        <v/>
      </c>
      <c r="BN80" s="13" t="str">
        <f t="shared" si="33"/>
        <v/>
      </c>
      <c r="BO80" s="13" t="str">
        <f t="shared" si="34"/>
        <v/>
      </c>
      <c r="BP80" s="13" t="str">
        <f t="shared" si="35"/>
        <v/>
      </c>
      <c r="BQ80" s="13" t="str">
        <f t="shared" si="36"/>
        <v/>
      </c>
      <c r="BR80" s="13" t="str">
        <f t="shared" si="37"/>
        <v/>
      </c>
      <c r="BS80" s="13" t="str">
        <f t="shared" si="38"/>
        <v/>
      </c>
      <c r="BT80" s="13" t="str">
        <f t="shared" si="39"/>
        <v/>
      </c>
      <c r="BU80" s="13" t="str">
        <f t="shared" si="40"/>
        <v/>
      </c>
      <c r="BV80" s="13" t="str">
        <f t="shared" si="41"/>
        <v/>
      </c>
      <c r="BW80" s="13" t="str">
        <f t="shared" si="42"/>
        <v/>
      </c>
      <c r="BX80" s="13" t="str">
        <f t="shared" si="43"/>
        <v/>
      </c>
    </row>
    <row r="81" spans="55:76" x14ac:dyDescent="0.2">
      <c r="BC81" s="11" t="str">
        <f t="shared" si="22"/>
        <v/>
      </c>
      <c r="BD81" s="12" t="str">
        <f t="shared" si="23"/>
        <v/>
      </c>
      <c r="BE81" s="12" t="str">
        <f t="shared" si="24"/>
        <v/>
      </c>
      <c r="BF81" s="12" t="str">
        <f t="shared" si="25"/>
        <v/>
      </c>
      <c r="BG81" s="12" t="str">
        <f t="shared" si="26"/>
        <v/>
      </c>
      <c r="BH81" s="12" t="str">
        <f t="shared" si="27"/>
        <v/>
      </c>
      <c r="BI81" s="12" t="str">
        <f t="shared" si="28"/>
        <v/>
      </c>
      <c r="BJ81" s="12" t="str">
        <f t="shared" si="29"/>
        <v/>
      </c>
      <c r="BK81" s="12" t="str">
        <f t="shared" si="30"/>
        <v/>
      </c>
      <c r="BL81" s="12" t="str">
        <f t="shared" si="31"/>
        <v/>
      </c>
      <c r="BM81" s="12" t="str">
        <f t="shared" si="32"/>
        <v/>
      </c>
      <c r="BN81" s="13" t="str">
        <f t="shared" si="33"/>
        <v/>
      </c>
      <c r="BO81" s="13" t="str">
        <f t="shared" si="34"/>
        <v/>
      </c>
      <c r="BP81" s="13" t="str">
        <f t="shared" si="35"/>
        <v/>
      </c>
      <c r="BQ81" s="13" t="str">
        <f t="shared" si="36"/>
        <v/>
      </c>
      <c r="BR81" s="13" t="str">
        <f t="shared" si="37"/>
        <v/>
      </c>
      <c r="BS81" s="13" t="str">
        <f t="shared" si="38"/>
        <v/>
      </c>
      <c r="BT81" s="13" t="str">
        <f t="shared" si="39"/>
        <v/>
      </c>
      <c r="BU81" s="13" t="str">
        <f t="shared" si="40"/>
        <v/>
      </c>
      <c r="BV81" s="13" t="str">
        <f t="shared" si="41"/>
        <v/>
      </c>
      <c r="BW81" s="13" t="str">
        <f t="shared" si="42"/>
        <v/>
      </c>
      <c r="BX81" s="13" t="str">
        <f t="shared" si="43"/>
        <v/>
      </c>
    </row>
    <row r="82" spans="55:76" x14ac:dyDescent="0.2">
      <c r="BC82" s="11" t="str">
        <f t="shared" si="22"/>
        <v/>
      </c>
      <c r="BD82" s="12" t="str">
        <f t="shared" si="23"/>
        <v/>
      </c>
      <c r="BE82" s="12" t="str">
        <f t="shared" si="24"/>
        <v/>
      </c>
      <c r="BF82" s="12" t="str">
        <f t="shared" si="25"/>
        <v/>
      </c>
      <c r="BG82" s="12" t="str">
        <f t="shared" si="26"/>
        <v/>
      </c>
      <c r="BH82" s="12" t="str">
        <f t="shared" si="27"/>
        <v/>
      </c>
      <c r="BI82" s="12" t="str">
        <f t="shared" si="28"/>
        <v/>
      </c>
      <c r="BJ82" s="12" t="str">
        <f t="shared" si="29"/>
        <v/>
      </c>
      <c r="BK82" s="12" t="str">
        <f t="shared" si="30"/>
        <v/>
      </c>
      <c r="BL82" s="12" t="str">
        <f t="shared" si="31"/>
        <v/>
      </c>
      <c r="BM82" s="12" t="str">
        <f t="shared" si="32"/>
        <v/>
      </c>
      <c r="BN82" s="13" t="str">
        <f t="shared" si="33"/>
        <v/>
      </c>
      <c r="BO82" s="13" t="str">
        <f t="shared" si="34"/>
        <v/>
      </c>
      <c r="BP82" s="13" t="str">
        <f t="shared" si="35"/>
        <v/>
      </c>
      <c r="BQ82" s="13" t="str">
        <f t="shared" si="36"/>
        <v/>
      </c>
      <c r="BR82" s="13" t="str">
        <f t="shared" si="37"/>
        <v/>
      </c>
      <c r="BS82" s="13" t="str">
        <f t="shared" si="38"/>
        <v/>
      </c>
      <c r="BT82" s="13" t="str">
        <f t="shared" si="39"/>
        <v/>
      </c>
      <c r="BU82" s="13" t="str">
        <f t="shared" si="40"/>
        <v/>
      </c>
      <c r="BV82" s="13" t="str">
        <f t="shared" si="41"/>
        <v/>
      </c>
      <c r="BW82" s="13" t="str">
        <f t="shared" si="42"/>
        <v/>
      </c>
      <c r="BX82" s="13" t="str">
        <f t="shared" si="43"/>
        <v/>
      </c>
    </row>
    <row r="83" spans="55:76" x14ac:dyDescent="0.2">
      <c r="BC83" s="11" t="str">
        <f t="shared" si="22"/>
        <v/>
      </c>
      <c r="BD83" s="12" t="str">
        <f t="shared" si="23"/>
        <v/>
      </c>
      <c r="BE83" s="12" t="str">
        <f t="shared" si="24"/>
        <v/>
      </c>
      <c r="BF83" s="12" t="str">
        <f t="shared" si="25"/>
        <v/>
      </c>
      <c r="BG83" s="12" t="str">
        <f t="shared" si="26"/>
        <v/>
      </c>
      <c r="BH83" s="12" t="str">
        <f t="shared" si="27"/>
        <v/>
      </c>
      <c r="BI83" s="12" t="str">
        <f t="shared" si="28"/>
        <v/>
      </c>
      <c r="BJ83" s="12" t="str">
        <f t="shared" si="29"/>
        <v/>
      </c>
      <c r="BK83" s="12" t="str">
        <f t="shared" si="30"/>
        <v/>
      </c>
      <c r="BL83" s="12" t="str">
        <f t="shared" si="31"/>
        <v/>
      </c>
      <c r="BM83" s="12" t="str">
        <f t="shared" si="32"/>
        <v/>
      </c>
      <c r="BN83" s="13" t="str">
        <f t="shared" si="33"/>
        <v/>
      </c>
      <c r="BO83" s="13" t="str">
        <f t="shared" si="34"/>
        <v/>
      </c>
      <c r="BP83" s="13" t="str">
        <f t="shared" si="35"/>
        <v/>
      </c>
      <c r="BQ83" s="13" t="str">
        <f t="shared" si="36"/>
        <v/>
      </c>
      <c r="BR83" s="13" t="str">
        <f t="shared" si="37"/>
        <v/>
      </c>
      <c r="BS83" s="13" t="str">
        <f t="shared" si="38"/>
        <v/>
      </c>
      <c r="BT83" s="13" t="str">
        <f t="shared" si="39"/>
        <v/>
      </c>
      <c r="BU83" s="13" t="str">
        <f t="shared" si="40"/>
        <v/>
      </c>
      <c r="BV83" s="13" t="str">
        <f t="shared" si="41"/>
        <v/>
      </c>
      <c r="BW83" s="13" t="str">
        <f t="shared" si="42"/>
        <v/>
      </c>
      <c r="BX83" s="13" t="str">
        <f t="shared" si="43"/>
        <v/>
      </c>
    </row>
    <row r="84" spans="55:76" x14ac:dyDescent="0.2">
      <c r="BC84" s="11" t="str">
        <f t="shared" si="22"/>
        <v/>
      </c>
      <c r="BD84" s="12" t="str">
        <f t="shared" si="23"/>
        <v/>
      </c>
      <c r="BE84" s="12" t="str">
        <f t="shared" si="24"/>
        <v/>
      </c>
      <c r="BF84" s="12" t="str">
        <f t="shared" si="25"/>
        <v/>
      </c>
      <c r="BG84" s="12" t="str">
        <f t="shared" si="26"/>
        <v/>
      </c>
      <c r="BH84" s="12" t="str">
        <f t="shared" si="27"/>
        <v/>
      </c>
      <c r="BI84" s="12" t="str">
        <f t="shared" si="28"/>
        <v/>
      </c>
      <c r="BJ84" s="12" t="str">
        <f t="shared" si="29"/>
        <v/>
      </c>
      <c r="BK84" s="12" t="str">
        <f t="shared" si="30"/>
        <v/>
      </c>
      <c r="BL84" s="12" t="str">
        <f t="shared" si="31"/>
        <v/>
      </c>
      <c r="BM84" s="12" t="str">
        <f t="shared" si="32"/>
        <v/>
      </c>
      <c r="BN84" s="13" t="str">
        <f t="shared" si="33"/>
        <v/>
      </c>
      <c r="BO84" s="13" t="str">
        <f t="shared" si="34"/>
        <v/>
      </c>
      <c r="BP84" s="13" t="str">
        <f t="shared" si="35"/>
        <v/>
      </c>
      <c r="BQ84" s="13" t="str">
        <f t="shared" si="36"/>
        <v/>
      </c>
      <c r="BR84" s="13" t="str">
        <f t="shared" si="37"/>
        <v/>
      </c>
      <c r="BS84" s="13" t="str">
        <f t="shared" si="38"/>
        <v/>
      </c>
      <c r="BT84" s="13" t="str">
        <f t="shared" si="39"/>
        <v/>
      </c>
      <c r="BU84" s="13" t="str">
        <f t="shared" si="40"/>
        <v/>
      </c>
      <c r="BV84" s="13" t="str">
        <f t="shared" si="41"/>
        <v/>
      </c>
      <c r="BW84" s="13" t="str">
        <f t="shared" si="42"/>
        <v/>
      </c>
      <c r="BX84" s="13" t="str">
        <f t="shared" si="43"/>
        <v/>
      </c>
    </row>
    <row r="85" spans="55:76" x14ac:dyDescent="0.2">
      <c r="BC85" s="11" t="str">
        <f t="shared" si="22"/>
        <v/>
      </c>
      <c r="BD85" s="12" t="str">
        <f t="shared" si="23"/>
        <v/>
      </c>
      <c r="BE85" s="12" t="str">
        <f t="shared" si="24"/>
        <v/>
      </c>
      <c r="BF85" s="12" t="str">
        <f t="shared" si="25"/>
        <v/>
      </c>
      <c r="BG85" s="12" t="str">
        <f t="shared" si="26"/>
        <v/>
      </c>
      <c r="BH85" s="12" t="str">
        <f t="shared" si="27"/>
        <v/>
      </c>
      <c r="BI85" s="12" t="str">
        <f t="shared" si="28"/>
        <v/>
      </c>
      <c r="BJ85" s="12" t="str">
        <f t="shared" si="29"/>
        <v/>
      </c>
      <c r="BK85" s="12" t="str">
        <f t="shared" si="30"/>
        <v/>
      </c>
      <c r="BL85" s="12" t="str">
        <f t="shared" si="31"/>
        <v/>
      </c>
      <c r="BM85" s="12" t="str">
        <f t="shared" si="32"/>
        <v/>
      </c>
      <c r="BN85" s="13" t="str">
        <f t="shared" si="33"/>
        <v/>
      </c>
      <c r="BO85" s="13" t="str">
        <f t="shared" si="34"/>
        <v/>
      </c>
      <c r="BP85" s="13" t="str">
        <f t="shared" si="35"/>
        <v/>
      </c>
      <c r="BQ85" s="13" t="str">
        <f t="shared" si="36"/>
        <v/>
      </c>
      <c r="BR85" s="13" t="str">
        <f t="shared" si="37"/>
        <v/>
      </c>
      <c r="BS85" s="13" t="str">
        <f t="shared" si="38"/>
        <v/>
      </c>
      <c r="BT85" s="13" t="str">
        <f t="shared" si="39"/>
        <v/>
      </c>
      <c r="BU85" s="13" t="str">
        <f t="shared" si="40"/>
        <v/>
      </c>
      <c r="BV85" s="13" t="str">
        <f t="shared" si="41"/>
        <v/>
      </c>
      <c r="BW85" s="13" t="str">
        <f t="shared" si="42"/>
        <v/>
      </c>
      <c r="BX85" s="13" t="str">
        <f t="shared" si="43"/>
        <v/>
      </c>
    </row>
    <row r="86" spans="55:76" x14ac:dyDescent="0.2">
      <c r="BC86" s="11" t="str">
        <f t="shared" si="22"/>
        <v/>
      </c>
      <c r="BD86" s="12" t="str">
        <f t="shared" si="23"/>
        <v/>
      </c>
      <c r="BE86" s="12" t="str">
        <f t="shared" si="24"/>
        <v/>
      </c>
      <c r="BF86" s="12" t="str">
        <f t="shared" si="25"/>
        <v/>
      </c>
      <c r="BG86" s="12" t="str">
        <f t="shared" si="26"/>
        <v/>
      </c>
      <c r="BH86" s="12" t="str">
        <f t="shared" si="27"/>
        <v/>
      </c>
      <c r="BI86" s="12" t="str">
        <f t="shared" si="28"/>
        <v/>
      </c>
      <c r="BJ86" s="12" t="str">
        <f t="shared" si="29"/>
        <v/>
      </c>
      <c r="BK86" s="12" t="str">
        <f t="shared" si="30"/>
        <v/>
      </c>
      <c r="BL86" s="12" t="str">
        <f t="shared" si="31"/>
        <v/>
      </c>
      <c r="BM86" s="12" t="str">
        <f t="shared" si="32"/>
        <v/>
      </c>
      <c r="BN86" s="13" t="str">
        <f t="shared" si="33"/>
        <v/>
      </c>
      <c r="BO86" s="13" t="str">
        <f t="shared" si="34"/>
        <v/>
      </c>
      <c r="BP86" s="13" t="str">
        <f t="shared" si="35"/>
        <v/>
      </c>
      <c r="BQ86" s="13" t="str">
        <f t="shared" si="36"/>
        <v/>
      </c>
      <c r="BR86" s="13" t="str">
        <f t="shared" si="37"/>
        <v/>
      </c>
      <c r="BS86" s="13" t="str">
        <f t="shared" si="38"/>
        <v/>
      </c>
      <c r="BT86" s="13" t="str">
        <f t="shared" si="39"/>
        <v/>
      </c>
      <c r="BU86" s="13" t="str">
        <f t="shared" si="40"/>
        <v/>
      </c>
      <c r="BV86" s="13" t="str">
        <f t="shared" si="41"/>
        <v/>
      </c>
      <c r="BW86" s="13" t="str">
        <f t="shared" si="42"/>
        <v/>
      </c>
      <c r="BX86" s="13" t="str">
        <f t="shared" si="43"/>
        <v/>
      </c>
    </row>
    <row r="87" spans="55:76" x14ac:dyDescent="0.2">
      <c r="BC87" s="11" t="str">
        <f t="shared" si="22"/>
        <v/>
      </c>
      <c r="BD87" s="12" t="str">
        <f t="shared" si="23"/>
        <v/>
      </c>
      <c r="BE87" s="12" t="str">
        <f t="shared" si="24"/>
        <v/>
      </c>
      <c r="BF87" s="12" t="str">
        <f t="shared" si="25"/>
        <v/>
      </c>
      <c r="BG87" s="12" t="str">
        <f t="shared" si="26"/>
        <v/>
      </c>
      <c r="BH87" s="12" t="str">
        <f t="shared" si="27"/>
        <v/>
      </c>
      <c r="BI87" s="12" t="str">
        <f t="shared" si="28"/>
        <v/>
      </c>
      <c r="BJ87" s="12" t="str">
        <f t="shared" si="29"/>
        <v/>
      </c>
      <c r="BK87" s="12" t="str">
        <f t="shared" si="30"/>
        <v/>
      </c>
      <c r="BL87" s="12" t="str">
        <f t="shared" si="31"/>
        <v/>
      </c>
      <c r="BM87" s="12" t="str">
        <f t="shared" si="32"/>
        <v/>
      </c>
      <c r="BN87" s="13" t="str">
        <f t="shared" si="33"/>
        <v/>
      </c>
      <c r="BO87" s="13" t="str">
        <f t="shared" si="34"/>
        <v/>
      </c>
      <c r="BP87" s="13" t="str">
        <f t="shared" si="35"/>
        <v/>
      </c>
      <c r="BQ87" s="13" t="str">
        <f t="shared" si="36"/>
        <v/>
      </c>
      <c r="BR87" s="13" t="str">
        <f t="shared" si="37"/>
        <v/>
      </c>
      <c r="BS87" s="13" t="str">
        <f t="shared" si="38"/>
        <v/>
      </c>
      <c r="BT87" s="13" t="str">
        <f t="shared" si="39"/>
        <v/>
      </c>
      <c r="BU87" s="13" t="str">
        <f t="shared" si="40"/>
        <v/>
      </c>
      <c r="BV87" s="13" t="str">
        <f t="shared" si="41"/>
        <v/>
      </c>
      <c r="BW87" s="13" t="str">
        <f t="shared" si="42"/>
        <v/>
      </c>
      <c r="BX87" s="13" t="str">
        <f t="shared" si="43"/>
        <v/>
      </c>
    </row>
    <row r="88" spans="55:76" x14ac:dyDescent="0.2">
      <c r="BC88" s="11" t="str">
        <f t="shared" si="22"/>
        <v/>
      </c>
      <c r="BD88" s="12" t="str">
        <f t="shared" si="23"/>
        <v/>
      </c>
      <c r="BE88" s="12" t="str">
        <f t="shared" si="24"/>
        <v/>
      </c>
      <c r="BF88" s="12" t="str">
        <f t="shared" si="25"/>
        <v/>
      </c>
      <c r="BG88" s="12" t="str">
        <f t="shared" si="26"/>
        <v/>
      </c>
      <c r="BH88" s="12" t="str">
        <f t="shared" si="27"/>
        <v/>
      </c>
      <c r="BI88" s="12" t="str">
        <f t="shared" si="28"/>
        <v/>
      </c>
      <c r="BJ88" s="12" t="str">
        <f t="shared" si="29"/>
        <v/>
      </c>
      <c r="BK88" s="12" t="str">
        <f t="shared" si="30"/>
        <v/>
      </c>
      <c r="BL88" s="12" t="str">
        <f t="shared" si="31"/>
        <v/>
      </c>
      <c r="BM88" s="12" t="str">
        <f t="shared" si="32"/>
        <v/>
      </c>
      <c r="BN88" s="13" t="str">
        <f t="shared" si="33"/>
        <v/>
      </c>
      <c r="BO88" s="13" t="str">
        <f t="shared" si="34"/>
        <v/>
      </c>
      <c r="BP88" s="13" t="str">
        <f t="shared" si="35"/>
        <v/>
      </c>
      <c r="BQ88" s="13" t="str">
        <f t="shared" si="36"/>
        <v/>
      </c>
      <c r="BR88" s="13" t="str">
        <f t="shared" si="37"/>
        <v/>
      </c>
      <c r="BS88" s="13" t="str">
        <f t="shared" si="38"/>
        <v/>
      </c>
      <c r="BT88" s="13" t="str">
        <f t="shared" si="39"/>
        <v/>
      </c>
      <c r="BU88" s="13" t="str">
        <f t="shared" si="40"/>
        <v/>
      </c>
      <c r="BV88" s="13" t="str">
        <f t="shared" si="41"/>
        <v/>
      </c>
      <c r="BW88" s="13" t="str">
        <f t="shared" si="42"/>
        <v/>
      </c>
      <c r="BX88" s="13" t="str">
        <f t="shared" si="43"/>
        <v/>
      </c>
    </row>
    <row r="89" spans="55:76" x14ac:dyDescent="0.2">
      <c r="BC89" s="11" t="str">
        <f t="shared" si="22"/>
        <v/>
      </c>
      <c r="BD89" s="12" t="str">
        <f t="shared" si="23"/>
        <v/>
      </c>
      <c r="BE89" s="12" t="str">
        <f t="shared" si="24"/>
        <v/>
      </c>
      <c r="BF89" s="12" t="str">
        <f t="shared" si="25"/>
        <v/>
      </c>
      <c r="BG89" s="12" t="str">
        <f t="shared" si="26"/>
        <v/>
      </c>
      <c r="BH89" s="12" t="str">
        <f t="shared" si="27"/>
        <v/>
      </c>
      <c r="BI89" s="12" t="str">
        <f t="shared" si="28"/>
        <v/>
      </c>
      <c r="BJ89" s="12" t="str">
        <f t="shared" si="29"/>
        <v/>
      </c>
      <c r="BK89" s="12" t="str">
        <f t="shared" si="30"/>
        <v/>
      </c>
      <c r="BL89" s="12" t="str">
        <f t="shared" si="31"/>
        <v/>
      </c>
      <c r="BM89" s="12" t="str">
        <f t="shared" si="32"/>
        <v/>
      </c>
      <c r="BN89" s="13" t="str">
        <f t="shared" si="33"/>
        <v/>
      </c>
      <c r="BO89" s="13" t="str">
        <f t="shared" si="34"/>
        <v/>
      </c>
      <c r="BP89" s="13" t="str">
        <f t="shared" si="35"/>
        <v/>
      </c>
      <c r="BQ89" s="13" t="str">
        <f t="shared" si="36"/>
        <v/>
      </c>
      <c r="BR89" s="13" t="str">
        <f t="shared" si="37"/>
        <v/>
      </c>
      <c r="BS89" s="13" t="str">
        <f t="shared" si="38"/>
        <v/>
      </c>
      <c r="BT89" s="13" t="str">
        <f t="shared" si="39"/>
        <v/>
      </c>
      <c r="BU89" s="13" t="str">
        <f t="shared" si="40"/>
        <v/>
      </c>
      <c r="BV89" s="13" t="str">
        <f t="shared" si="41"/>
        <v/>
      </c>
      <c r="BW89" s="13" t="str">
        <f t="shared" si="42"/>
        <v/>
      </c>
      <c r="BX89" s="13" t="str">
        <f t="shared" si="43"/>
        <v/>
      </c>
    </row>
    <row r="90" spans="55:76" x14ac:dyDescent="0.2">
      <c r="BC90" s="11" t="str">
        <f t="shared" si="22"/>
        <v/>
      </c>
      <c r="BD90" s="12" t="str">
        <f t="shared" si="23"/>
        <v/>
      </c>
      <c r="BE90" s="12" t="str">
        <f t="shared" si="24"/>
        <v/>
      </c>
      <c r="BF90" s="12" t="str">
        <f t="shared" si="25"/>
        <v/>
      </c>
      <c r="BG90" s="12" t="str">
        <f t="shared" si="26"/>
        <v/>
      </c>
      <c r="BH90" s="12" t="str">
        <f t="shared" si="27"/>
        <v/>
      </c>
      <c r="BI90" s="12" t="str">
        <f t="shared" si="28"/>
        <v/>
      </c>
      <c r="BJ90" s="12" t="str">
        <f t="shared" si="29"/>
        <v/>
      </c>
      <c r="BK90" s="12" t="str">
        <f t="shared" si="30"/>
        <v/>
      </c>
      <c r="BL90" s="12" t="str">
        <f t="shared" si="31"/>
        <v/>
      </c>
      <c r="BM90" s="12" t="str">
        <f t="shared" si="32"/>
        <v/>
      </c>
      <c r="BN90" s="13" t="str">
        <f t="shared" si="33"/>
        <v/>
      </c>
      <c r="BO90" s="13" t="str">
        <f t="shared" si="34"/>
        <v/>
      </c>
      <c r="BP90" s="13" t="str">
        <f t="shared" si="35"/>
        <v/>
      </c>
      <c r="BQ90" s="13" t="str">
        <f t="shared" si="36"/>
        <v/>
      </c>
      <c r="BR90" s="13" t="str">
        <f t="shared" si="37"/>
        <v/>
      </c>
      <c r="BS90" s="13" t="str">
        <f t="shared" si="38"/>
        <v/>
      </c>
      <c r="BT90" s="13" t="str">
        <f t="shared" si="39"/>
        <v/>
      </c>
      <c r="BU90" s="13" t="str">
        <f t="shared" si="40"/>
        <v/>
      </c>
      <c r="BV90" s="13" t="str">
        <f t="shared" si="41"/>
        <v/>
      </c>
      <c r="BW90" s="13" t="str">
        <f t="shared" si="42"/>
        <v/>
      </c>
      <c r="BX90" s="13" t="str">
        <f t="shared" si="43"/>
        <v/>
      </c>
    </row>
    <row r="91" spans="55:76" x14ac:dyDescent="0.2">
      <c r="BC91" s="11" t="str">
        <f t="shared" si="22"/>
        <v/>
      </c>
      <c r="BD91" s="12" t="str">
        <f t="shared" si="23"/>
        <v/>
      </c>
      <c r="BE91" s="12" t="str">
        <f t="shared" si="24"/>
        <v/>
      </c>
      <c r="BF91" s="12" t="str">
        <f t="shared" si="25"/>
        <v/>
      </c>
      <c r="BG91" s="12" t="str">
        <f t="shared" si="26"/>
        <v/>
      </c>
      <c r="BH91" s="12" t="str">
        <f t="shared" si="27"/>
        <v/>
      </c>
      <c r="BI91" s="12" t="str">
        <f t="shared" si="28"/>
        <v/>
      </c>
      <c r="BJ91" s="12" t="str">
        <f t="shared" si="29"/>
        <v/>
      </c>
      <c r="BK91" s="12" t="str">
        <f t="shared" si="30"/>
        <v/>
      </c>
      <c r="BL91" s="12" t="str">
        <f t="shared" si="31"/>
        <v/>
      </c>
      <c r="BM91" s="12" t="str">
        <f t="shared" si="32"/>
        <v/>
      </c>
      <c r="BN91" s="13" t="str">
        <f t="shared" si="33"/>
        <v/>
      </c>
      <c r="BO91" s="13" t="str">
        <f t="shared" si="34"/>
        <v/>
      </c>
      <c r="BP91" s="13" t="str">
        <f t="shared" si="35"/>
        <v/>
      </c>
      <c r="BQ91" s="13" t="str">
        <f t="shared" si="36"/>
        <v/>
      </c>
      <c r="BR91" s="13" t="str">
        <f t="shared" si="37"/>
        <v/>
      </c>
      <c r="BS91" s="13" t="str">
        <f t="shared" si="38"/>
        <v/>
      </c>
      <c r="BT91" s="13" t="str">
        <f t="shared" si="39"/>
        <v/>
      </c>
      <c r="BU91" s="13" t="str">
        <f t="shared" si="40"/>
        <v/>
      </c>
      <c r="BV91" s="13" t="str">
        <f t="shared" si="41"/>
        <v/>
      </c>
      <c r="BW91" s="13" t="str">
        <f t="shared" si="42"/>
        <v/>
      </c>
      <c r="BX91" s="13" t="str">
        <f t="shared" si="43"/>
        <v/>
      </c>
    </row>
    <row r="92" spans="55:76" x14ac:dyDescent="0.2">
      <c r="BC92" s="11" t="str">
        <f t="shared" si="22"/>
        <v/>
      </c>
      <c r="BD92" s="12" t="str">
        <f t="shared" si="23"/>
        <v/>
      </c>
      <c r="BE92" s="12" t="str">
        <f t="shared" si="24"/>
        <v/>
      </c>
      <c r="BF92" s="12" t="str">
        <f t="shared" si="25"/>
        <v/>
      </c>
      <c r="BG92" s="12" t="str">
        <f t="shared" si="26"/>
        <v/>
      </c>
      <c r="BH92" s="12" t="str">
        <f t="shared" si="27"/>
        <v/>
      </c>
      <c r="BI92" s="12" t="str">
        <f t="shared" si="28"/>
        <v/>
      </c>
      <c r="BJ92" s="12" t="str">
        <f t="shared" si="29"/>
        <v/>
      </c>
      <c r="BK92" s="12" t="str">
        <f t="shared" si="30"/>
        <v/>
      </c>
      <c r="BL92" s="12" t="str">
        <f t="shared" si="31"/>
        <v/>
      </c>
      <c r="BM92" s="12" t="str">
        <f t="shared" si="32"/>
        <v/>
      </c>
      <c r="BN92" s="13" t="str">
        <f t="shared" si="33"/>
        <v/>
      </c>
      <c r="BO92" s="13" t="str">
        <f t="shared" si="34"/>
        <v/>
      </c>
      <c r="BP92" s="13" t="str">
        <f t="shared" si="35"/>
        <v/>
      </c>
      <c r="BQ92" s="13" t="str">
        <f t="shared" si="36"/>
        <v/>
      </c>
      <c r="BR92" s="13" t="str">
        <f t="shared" si="37"/>
        <v/>
      </c>
      <c r="BS92" s="13" t="str">
        <f t="shared" si="38"/>
        <v/>
      </c>
      <c r="BT92" s="13" t="str">
        <f t="shared" si="39"/>
        <v/>
      </c>
      <c r="BU92" s="13" t="str">
        <f t="shared" si="40"/>
        <v/>
      </c>
      <c r="BV92" s="13" t="str">
        <f t="shared" si="41"/>
        <v/>
      </c>
      <c r="BW92" s="13" t="str">
        <f t="shared" si="42"/>
        <v/>
      </c>
      <c r="BX92" s="13" t="str">
        <f t="shared" si="43"/>
        <v/>
      </c>
    </row>
    <row r="93" spans="55:76" x14ac:dyDescent="0.2">
      <c r="BC93" s="11" t="str">
        <f t="shared" si="22"/>
        <v/>
      </c>
      <c r="BD93" s="12" t="str">
        <f t="shared" si="23"/>
        <v/>
      </c>
      <c r="BE93" s="12" t="str">
        <f t="shared" si="24"/>
        <v/>
      </c>
      <c r="BF93" s="12" t="str">
        <f t="shared" si="25"/>
        <v/>
      </c>
      <c r="BG93" s="12" t="str">
        <f t="shared" si="26"/>
        <v/>
      </c>
      <c r="BH93" s="12" t="str">
        <f t="shared" si="27"/>
        <v/>
      </c>
      <c r="BI93" s="12" t="str">
        <f t="shared" si="28"/>
        <v/>
      </c>
      <c r="BJ93" s="12" t="str">
        <f t="shared" si="29"/>
        <v/>
      </c>
      <c r="BK93" s="12" t="str">
        <f t="shared" si="30"/>
        <v/>
      </c>
      <c r="BL93" s="12" t="str">
        <f t="shared" si="31"/>
        <v/>
      </c>
      <c r="BM93" s="12" t="str">
        <f t="shared" si="32"/>
        <v/>
      </c>
      <c r="BN93" s="13" t="str">
        <f t="shared" si="33"/>
        <v/>
      </c>
      <c r="BO93" s="13" t="str">
        <f t="shared" si="34"/>
        <v/>
      </c>
      <c r="BP93" s="13" t="str">
        <f t="shared" si="35"/>
        <v/>
      </c>
      <c r="BQ93" s="13" t="str">
        <f t="shared" si="36"/>
        <v/>
      </c>
      <c r="BR93" s="13" t="str">
        <f t="shared" si="37"/>
        <v/>
      </c>
      <c r="BS93" s="13" t="str">
        <f t="shared" si="38"/>
        <v/>
      </c>
      <c r="BT93" s="13" t="str">
        <f t="shared" si="39"/>
        <v/>
      </c>
      <c r="BU93" s="13" t="str">
        <f t="shared" si="40"/>
        <v/>
      </c>
      <c r="BV93" s="13" t="str">
        <f t="shared" si="41"/>
        <v/>
      </c>
      <c r="BW93" s="13" t="str">
        <f t="shared" si="42"/>
        <v/>
      </c>
      <c r="BX93" s="13" t="str">
        <f t="shared" si="43"/>
        <v/>
      </c>
    </row>
    <row r="94" spans="55:76" x14ac:dyDescent="0.2">
      <c r="BC94" s="11" t="str">
        <f t="shared" si="22"/>
        <v/>
      </c>
      <c r="BD94" s="12" t="str">
        <f t="shared" si="23"/>
        <v/>
      </c>
      <c r="BE94" s="12" t="str">
        <f t="shared" si="24"/>
        <v/>
      </c>
      <c r="BF94" s="12" t="str">
        <f t="shared" si="25"/>
        <v/>
      </c>
      <c r="BG94" s="12" t="str">
        <f t="shared" si="26"/>
        <v/>
      </c>
      <c r="BH94" s="12" t="str">
        <f t="shared" si="27"/>
        <v/>
      </c>
      <c r="BI94" s="12" t="str">
        <f t="shared" si="28"/>
        <v/>
      </c>
      <c r="BJ94" s="12" t="str">
        <f t="shared" si="29"/>
        <v/>
      </c>
      <c r="BK94" s="12" t="str">
        <f t="shared" si="30"/>
        <v/>
      </c>
      <c r="BL94" s="12" t="str">
        <f t="shared" si="31"/>
        <v/>
      </c>
      <c r="BM94" s="12" t="str">
        <f t="shared" si="32"/>
        <v/>
      </c>
      <c r="BN94" s="13" t="str">
        <f t="shared" si="33"/>
        <v/>
      </c>
      <c r="BO94" s="13" t="str">
        <f t="shared" si="34"/>
        <v/>
      </c>
      <c r="BP94" s="13" t="str">
        <f t="shared" si="35"/>
        <v/>
      </c>
      <c r="BQ94" s="13" t="str">
        <f t="shared" si="36"/>
        <v/>
      </c>
      <c r="BR94" s="13" t="str">
        <f t="shared" si="37"/>
        <v/>
      </c>
      <c r="BS94" s="13" t="str">
        <f t="shared" si="38"/>
        <v/>
      </c>
      <c r="BT94" s="13" t="str">
        <f t="shared" si="39"/>
        <v/>
      </c>
      <c r="BU94" s="13" t="str">
        <f t="shared" si="40"/>
        <v/>
      </c>
      <c r="BV94" s="13" t="str">
        <f t="shared" si="41"/>
        <v/>
      </c>
      <c r="BW94" s="13" t="str">
        <f t="shared" si="42"/>
        <v/>
      </c>
      <c r="BX94" s="13" t="str">
        <f t="shared" si="43"/>
        <v/>
      </c>
    </row>
    <row r="95" spans="55:76" x14ac:dyDescent="0.2">
      <c r="BC95" s="11" t="str">
        <f t="shared" si="22"/>
        <v/>
      </c>
      <c r="BD95" s="12" t="str">
        <f t="shared" si="23"/>
        <v/>
      </c>
      <c r="BE95" s="12" t="str">
        <f t="shared" si="24"/>
        <v/>
      </c>
      <c r="BF95" s="12" t="str">
        <f t="shared" si="25"/>
        <v/>
      </c>
      <c r="BG95" s="12" t="str">
        <f t="shared" si="26"/>
        <v/>
      </c>
      <c r="BH95" s="12" t="str">
        <f t="shared" si="27"/>
        <v/>
      </c>
      <c r="BI95" s="12" t="str">
        <f t="shared" si="28"/>
        <v/>
      </c>
      <c r="BJ95" s="12" t="str">
        <f t="shared" si="29"/>
        <v/>
      </c>
      <c r="BK95" s="12" t="str">
        <f t="shared" si="30"/>
        <v/>
      </c>
      <c r="BL95" s="12" t="str">
        <f t="shared" si="31"/>
        <v/>
      </c>
      <c r="BM95" s="12" t="str">
        <f t="shared" si="32"/>
        <v/>
      </c>
      <c r="BN95" s="13" t="str">
        <f t="shared" si="33"/>
        <v/>
      </c>
      <c r="BO95" s="13" t="str">
        <f t="shared" si="34"/>
        <v/>
      </c>
      <c r="BP95" s="13" t="str">
        <f t="shared" si="35"/>
        <v/>
      </c>
      <c r="BQ95" s="13" t="str">
        <f t="shared" si="36"/>
        <v/>
      </c>
      <c r="BR95" s="13" t="str">
        <f t="shared" si="37"/>
        <v/>
      </c>
      <c r="BS95" s="13" t="str">
        <f t="shared" si="38"/>
        <v/>
      </c>
      <c r="BT95" s="13" t="str">
        <f t="shared" si="39"/>
        <v/>
      </c>
      <c r="BU95" s="13" t="str">
        <f t="shared" si="40"/>
        <v/>
      </c>
      <c r="BV95" s="13" t="str">
        <f t="shared" si="41"/>
        <v/>
      </c>
      <c r="BW95" s="13" t="str">
        <f t="shared" si="42"/>
        <v/>
      </c>
      <c r="BX95" s="13" t="str">
        <f t="shared" si="43"/>
        <v/>
      </c>
    </row>
    <row r="96" spans="55:76" x14ac:dyDescent="0.2">
      <c r="BC96" s="11" t="str">
        <f t="shared" si="22"/>
        <v/>
      </c>
      <c r="BD96" s="12" t="str">
        <f t="shared" si="23"/>
        <v/>
      </c>
      <c r="BE96" s="12" t="str">
        <f t="shared" si="24"/>
        <v/>
      </c>
      <c r="BF96" s="12" t="str">
        <f t="shared" si="25"/>
        <v/>
      </c>
      <c r="BG96" s="12" t="str">
        <f t="shared" si="26"/>
        <v/>
      </c>
      <c r="BH96" s="12" t="str">
        <f t="shared" si="27"/>
        <v/>
      </c>
      <c r="BI96" s="12" t="str">
        <f t="shared" si="28"/>
        <v/>
      </c>
      <c r="BJ96" s="12" t="str">
        <f t="shared" si="29"/>
        <v/>
      </c>
      <c r="BK96" s="12" t="str">
        <f t="shared" si="30"/>
        <v/>
      </c>
      <c r="BL96" s="12" t="str">
        <f t="shared" si="31"/>
        <v/>
      </c>
      <c r="BM96" s="12" t="str">
        <f t="shared" si="32"/>
        <v/>
      </c>
      <c r="BN96" s="13" t="str">
        <f t="shared" si="33"/>
        <v/>
      </c>
      <c r="BO96" s="13" t="str">
        <f t="shared" si="34"/>
        <v/>
      </c>
      <c r="BP96" s="13" t="str">
        <f t="shared" si="35"/>
        <v/>
      </c>
      <c r="BQ96" s="13" t="str">
        <f t="shared" si="36"/>
        <v/>
      </c>
      <c r="BR96" s="13" t="str">
        <f t="shared" si="37"/>
        <v/>
      </c>
      <c r="BS96" s="13" t="str">
        <f t="shared" si="38"/>
        <v/>
      </c>
      <c r="BT96" s="13" t="str">
        <f t="shared" si="39"/>
        <v/>
      </c>
      <c r="BU96" s="13" t="str">
        <f t="shared" si="40"/>
        <v/>
      </c>
      <c r="BV96" s="13" t="str">
        <f t="shared" si="41"/>
        <v/>
      </c>
      <c r="BW96" s="13" t="str">
        <f t="shared" si="42"/>
        <v/>
      </c>
      <c r="BX96" s="13" t="str">
        <f t="shared" si="43"/>
        <v/>
      </c>
    </row>
    <row r="97" spans="55:76" x14ac:dyDescent="0.2">
      <c r="BC97" s="11" t="str">
        <f t="shared" si="22"/>
        <v/>
      </c>
      <c r="BD97" s="12" t="str">
        <f t="shared" si="23"/>
        <v/>
      </c>
      <c r="BE97" s="12" t="str">
        <f t="shared" si="24"/>
        <v/>
      </c>
      <c r="BF97" s="12" t="str">
        <f t="shared" si="25"/>
        <v/>
      </c>
      <c r="BG97" s="12" t="str">
        <f t="shared" si="26"/>
        <v/>
      </c>
      <c r="BH97" s="12" t="str">
        <f t="shared" si="27"/>
        <v/>
      </c>
      <c r="BI97" s="12" t="str">
        <f t="shared" si="28"/>
        <v/>
      </c>
      <c r="BJ97" s="12" t="str">
        <f t="shared" si="29"/>
        <v/>
      </c>
      <c r="BK97" s="12" t="str">
        <f t="shared" si="30"/>
        <v/>
      </c>
      <c r="BL97" s="12" t="str">
        <f t="shared" si="31"/>
        <v/>
      </c>
      <c r="BM97" s="12" t="str">
        <f t="shared" si="32"/>
        <v/>
      </c>
      <c r="BN97" s="13" t="str">
        <f t="shared" si="33"/>
        <v/>
      </c>
      <c r="BO97" s="13" t="str">
        <f t="shared" si="34"/>
        <v/>
      </c>
      <c r="BP97" s="13" t="str">
        <f t="shared" si="35"/>
        <v/>
      </c>
      <c r="BQ97" s="13" t="str">
        <f t="shared" si="36"/>
        <v/>
      </c>
      <c r="BR97" s="13" t="str">
        <f t="shared" si="37"/>
        <v/>
      </c>
      <c r="BS97" s="13" t="str">
        <f t="shared" si="38"/>
        <v/>
      </c>
      <c r="BT97" s="13" t="str">
        <f t="shared" si="39"/>
        <v/>
      </c>
      <c r="BU97" s="13" t="str">
        <f t="shared" si="40"/>
        <v/>
      </c>
      <c r="BV97" s="13" t="str">
        <f t="shared" si="41"/>
        <v/>
      </c>
      <c r="BW97" s="13" t="str">
        <f t="shared" si="42"/>
        <v/>
      </c>
      <c r="BX97" s="13" t="str">
        <f t="shared" si="43"/>
        <v/>
      </c>
    </row>
    <row r="98" spans="55:76" x14ac:dyDescent="0.2">
      <c r="BC98" s="11" t="str">
        <f t="shared" si="22"/>
        <v/>
      </c>
      <c r="BD98" s="12" t="str">
        <f t="shared" si="23"/>
        <v/>
      </c>
      <c r="BE98" s="12" t="str">
        <f t="shared" si="24"/>
        <v/>
      </c>
      <c r="BF98" s="12" t="str">
        <f t="shared" si="25"/>
        <v/>
      </c>
      <c r="BG98" s="12" t="str">
        <f t="shared" si="26"/>
        <v/>
      </c>
      <c r="BH98" s="12" t="str">
        <f t="shared" si="27"/>
        <v/>
      </c>
      <c r="BI98" s="12" t="str">
        <f t="shared" si="28"/>
        <v/>
      </c>
      <c r="BJ98" s="12" t="str">
        <f t="shared" si="29"/>
        <v/>
      </c>
      <c r="BK98" s="12" t="str">
        <f t="shared" si="30"/>
        <v/>
      </c>
      <c r="BL98" s="12" t="str">
        <f t="shared" si="31"/>
        <v/>
      </c>
      <c r="BM98" s="12" t="str">
        <f t="shared" si="32"/>
        <v/>
      </c>
      <c r="BN98" s="13" t="str">
        <f t="shared" si="33"/>
        <v/>
      </c>
      <c r="BO98" s="13" t="str">
        <f t="shared" si="34"/>
        <v/>
      </c>
      <c r="BP98" s="13" t="str">
        <f t="shared" si="35"/>
        <v/>
      </c>
      <c r="BQ98" s="13" t="str">
        <f t="shared" si="36"/>
        <v/>
      </c>
      <c r="BR98" s="13" t="str">
        <f t="shared" si="37"/>
        <v/>
      </c>
      <c r="BS98" s="13" t="str">
        <f t="shared" si="38"/>
        <v/>
      </c>
      <c r="BT98" s="13" t="str">
        <f t="shared" si="39"/>
        <v/>
      </c>
      <c r="BU98" s="13" t="str">
        <f t="shared" si="40"/>
        <v/>
      </c>
      <c r="BV98" s="13" t="str">
        <f t="shared" si="41"/>
        <v/>
      </c>
      <c r="BW98" s="13" t="str">
        <f t="shared" si="42"/>
        <v/>
      </c>
      <c r="BX98" s="13" t="str">
        <f t="shared" si="43"/>
        <v/>
      </c>
    </row>
    <row r="99" spans="55:76" x14ac:dyDescent="0.2">
      <c r="BC99" s="11" t="str">
        <f t="shared" si="22"/>
        <v/>
      </c>
      <c r="BD99" s="12" t="str">
        <f t="shared" si="23"/>
        <v/>
      </c>
      <c r="BE99" s="12" t="str">
        <f t="shared" si="24"/>
        <v/>
      </c>
      <c r="BF99" s="12" t="str">
        <f t="shared" si="25"/>
        <v/>
      </c>
      <c r="BG99" s="12" t="str">
        <f t="shared" si="26"/>
        <v/>
      </c>
      <c r="BH99" s="12" t="str">
        <f t="shared" si="27"/>
        <v/>
      </c>
      <c r="BI99" s="12" t="str">
        <f t="shared" si="28"/>
        <v/>
      </c>
      <c r="BJ99" s="12" t="str">
        <f t="shared" si="29"/>
        <v/>
      </c>
      <c r="BK99" s="12" t="str">
        <f t="shared" si="30"/>
        <v/>
      </c>
      <c r="BL99" s="12" t="str">
        <f t="shared" si="31"/>
        <v/>
      </c>
      <c r="BM99" s="12" t="str">
        <f t="shared" si="32"/>
        <v/>
      </c>
      <c r="BN99" s="13" t="str">
        <f t="shared" si="33"/>
        <v/>
      </c>
      <c r="BO99" s="13" t="str">
        <f t="shared" si="34"/>
        <v/>
      </c>
      <c r="BP99" s="13" t="str">
        <f t="shared" si="35"/>
        <v/>
      </c>
      <c r="BQ99" s="13" t="str">
        <f t="shared" si="36"/>
        <v/>
      </c>
      <c r="BR99" s="13" t="str">
        <f t="shared" si="37"/>
        <v/>
      </c>
      <c r="BS99" s="13" t="str">
        <f t="shared" si="38"/>
        <v/>
      </c>
      <c r="BT99" s="13" t="str">
        <f t="shared" si="39"/>
        <v/>
      </c>
      <c r="BU99" s="13" t="str">
        <f t="shared" si="40"/>
        <v/>
      </c>
      <c r="BV99" s="13" t="str">
        <f t="shared" si="41"/>
        <v/>
      </c>
      <c r="BW99" s="13" t="str">
        <f t="shared" si="42"/>
        <v/>
      </c>
      <c r="BX99" s="13" t="str">
        <f t="shared" si="43"/>
        <v/>
      </c>
    </row>
    <row r="100" spans="55:76" x14ac:dyDescent="0.2">
      <c r="BC100" s="11" t="str">
        <f t="shared" si="22"/>
        <v/>
      </c>
      <c r="BD100" s="12" t="str">
        <f t="shared" si="23"/>
        <v/>
      </c>
      <c r="BE100" s="12" t="str">
        <f t="shared" si="24"/>
        <v/>
      </c>
      <c r="BF100" s="12" t="str">
        <f t="shared" si="25"/>
        <v/>
      </c>
      <c r="BG100" s="12" t="str">
        <f t="shared" si="26"/>
        <v/>
      </c>
      <c r="BH100" s="12" t="str">
        <f t="shared" si="27"/>
        <v/>
      </c>
      <c r="BI100" s="12" t="str">
        <f t="shared" si="28"/>
        <v/>
      </c>
      <c r="BJ100" s="12" t="str">
        <f t="shared" si="29"/>
        <v/>
      </c>
      <c r="BK100" s="12" t="str">
        <f t="shared" si="30"/>
        <v/>
      </c>
      <c r="BL100" s="12" t="str">
        <f t="shared" si="31"/>
        <v/>
      </c>
      <c r="BM100" s="12" t="str">
        <f t="shared" si="32"/>
        <v/>
      </c>
      <c r="BN100" s="13" t="str">
        <f t="shared" si="33"/>
        <v/>
      </c>
      <c r="BO100" s="13" t="str">
        <f t="shared" si="34"/>
        <v/>
      </c>
      <c r="BP100" s="13" t="str">
        <f t="shared" si="35"/>
        <v/>
      </c>
      <c r="BQ100" s="13" t="str">
        <f t="shared" si="36"/>
        <v/>
      </c>
      <c r="BR100" s="13" t="str">
        <f t="shared" si="37"/>
        <v/>
      </c>
      <c r="BS100" s="13" t="str">
        <f t="shared" si="38"/>
        <v/>
      </c>
      <c r="BT100" s="13" t="str">
        <f t="shared" si="39"/>
        <v/>
      </c>
      <c r="BU100" s="13" t="str">
        <f t="shared" si="40"/>
        <v/>
      </c>
      <c r="BV100" s="13" t="str">
        <f t="shared" si="41"/>
        <v/>
      </c>
      <c r="BW100" s="13" t="str">
        <f t="shared" si="42"/>
        <v/>
      </c>
      <c r="BX100" s="13" t="str">
        <f t="shared" si="43"/>
        <v/>
      </c>
    </row>
    <row r="101" spans="55:76" x14ac:dyDescent="0.2">
      <c r="BC101" s="11" t="str">
        <f t="shared" si="22"/>
        <v/>
      </c>
      <c r="BD101" s="12" t="str">
        <f t="shared" si="23"/>
        <v/>
      </c>
      <c r="BE101" s="12" t="str">
        <f t="shared" si="24"/>
        <v/>
      </c>
      <c r="BF101" s="12" t="str">
        <f t="shared" si="25"/>
        <v/>
      </c>
      <c r="BG101" s="12" t="str">
        <f t="shared" si="26"/>
        <v/>
      </c>
      <c r="BH101" s="12" t="str">
        <f t="shared" si="27"/>
        <v/>
      </c>
      <c r="BI101" s="12" t="str">
        <f t="shared" si="28"/>
        <v/>
      </c>
      <c r="BJ101" s="12" t="str">
        <f t="shared" si="29"/>
        <v/>
      </c>
      <c r="BK101" s="12" t="str">
        <f t="shared" si="30"/>
        <v/>
      </c>
      <c r="BL101" s="12" t="str">
        <f t="shared" si="31"/>
        <v/>
      </c>
      <c r="BM101" s="12" t="str">
        <f t="shared" si="32"/>
        <v/>
      </c>
      <c r="BN101" s="13" t="str">
        <f t="shared" si="33"/>
        <v/>
      </c>
      <c r="BO101" s="13" t="str">
        <f t="shared" si="34"/>
        <v/>
      </c>
      <c r="BP101" s="13" t="str">
        <f t="shared" si="35"/>
        <v/>
      </c>
      <c r="BQ101" s="13" t="str">
        <f t="shared" si="36"/>
        <v/>
      </c>
      <c r="BR101" s="13" t="str">
        <f t="shared" si="37"/>
        <v/>
      </c>
      <c r="BS101" s="13" t="str">
        <f t="shared" si="38"/>
        <v/>
      </c>
      <c r="BT101" s="13" t="str">
        <f t="shared" si="39"/>
        <v/>
      </c>
      <c r="BU101" s="13" t="str">
        <f t="shared" si="40"/>
        <v/>
      </c>
      <c r="BV101" s="13" t="str">
        <f t="shared" si="41"/>
        <v/>
      </c>
      <c r="BW101" s="13" t="str">
        <f t="shared" si="42"/>
        <v/>
      </c>
      <c r="BX101" s="13" t="str">
        <f t="shared" si="43"/>
        <v/>
      </c>
    </row>
    <row r="102" spans="55:76" x14ac:dyDescent="0.2">
      <c r="BC102" s="11" t="str">
        <f t="shared" si="22"/>
        <v/>
      </c>
      <c r="BD102" s="12" t="str">
        <f t="shared" si="23"/>
        <v/>
      </c>
      <c r="BE102" s="12" t="str">
        <f t="shared" si="24"/>
        <v/>
      </c>
      <c r="BF102" s="12" t="str">
        <f t="shared" si="25"/>
        <v/>
      </c>
      <c r="BG102" s="12" t="str">
        <f t="shared" si="26"/>
        <v/>
      </c>
      <c r="BH102" s="12" t="str">
        <f t="shared" si="27"/>
        <v/>
      </c>
      <c r="BI102" s="12" t="str">
        <f t="shared" si="28"/>
        <v/>
      </c>
      <c r="BJ102" s="12" t="str">
        <f t="shared" si="29"/>
        <v/>
      </c>
      <c r="BK102" s="12" t="str">
        <f t="shared" si="30"/>
        <v/>
      </c>
      <c r="BL102" s="12" t="str">
        <f t="shared" si="31"/>
        <v/>
      </c>
      <c r="BM102" s="12" t="str">
        <f t="shared" si="32"/>
        <v/>
      </c>
      <c r="BN102" s="13" t="str">
        <f t="shared" si="33"/>
        <v/>
      </c>
      <c r="BO102" s="13" t="str">
        <f t="shared" si="34"/>
        <v/>
      </c>
      <c r="BP102" s="13" t="str">
        <f t="shared" si="35"/>
        <v/>
      </c>
      <c r="BQ102" s="13" t="str">
        <f t="shared" si="36"/>
        <v/>
      </c>
      <c r="BR102" s="13" t="str">
        <f t="shared" si="37"/>
        <v/>
      </c>
      <c r="BS102" s="13" t="str">
        <f t="shared" si="38"/>
        <v/>
      </c>
      <c r="BT102" s="13" t="str">
        <f t="shared" si="39"/>
        <v/>
      </c>
      <c r="BU102" s="13" t="str">
        <f t="shared" si="40"/>
        <v/>
      </c>
      <c r="BV102" s="13" t="str">
        <f t="shared" si="41"/>
        <v/>
      </c>
      <c r="BW102" s="13" t="str">
        <f t="shared" si="42"/>
        <v/>
      </c>
      <c r="BX102" s="13" t="str">
        <f t="shared" si="43"/>
        <v/>
      </c>
    </row>
    <row r="103" spans="55:76" x14ac:dyDescent="0.2">
      <c r="BC103" s="11" t="str">
        <f t="shared" si="22"/>
        <v/>
      </c>
      <c r="BD103" s="12" t="str">
        <f t="shared" si="23"/>
        <v/>
      </c>
      <c r="BE103" s="12" t="str">
        <f t="shared" si="24"/>
        <v/>
      </c>
      <c r="BF103" s="12" t="str">
        <f t="shared" si="25"/>
        <v/>
      </c>
      <c r="BG103" s="12" t="str">
        <f t="shared" si="26"/>
        <v/>
      </c>
      <c r="BH103" s="12" t="str">
        <f t="shared" si="27"/>
        <v/>
      </c>
      <c r="BI103" s="12" t="str">
        <f t="shared" si="28"/>
        <v/>
      </c>
      <c r="BJ103" s="12" t="str">
        <f t="shared" si="29"/>
        <v/>
      </c>
      <c r="BK103" s="12" t="str">
        <f t="shared" si="30"/>
        <v/>
      </c>
      <c r="BL103" s="12" t="str">
        <f t="shared" si="31"/>
        <v/>
      </c>
      <c r="BM103" s="12" t="str">
        <f t="shared" si="32"/>
        <v/>
      </c>
      <c r="BN103" s="13" t="str">
        <f t="shared" si="33"/>
        <v/>
      </c>
      <c r="BO103" s="13" t="str">
        <f t="shared" si="34"/>
        <v/>
      </c>
      <c r="BP103" s="13" t="str">
        <f t="shared" si="35"/>
        <v/>
      </c>
      <c r="BQ103" s="13" t="str">
        <f t="shared" si="36"/>
        <v/>
      </c>
      <c r="BR103" s="13" t="str">
        <f t="shared" si="37"/>
        <v/>
      </c>
      <c r="BS103" s="13" t="str">
        <f t="shared" si="38"/>
        <v/>
      </c>
      <c r="BT103" s="13" t="str">
        <f t="shared" si="39"/>
        <v/>
      </c>
      <c r="BU103" s="13" t="str">
        <f t="shared" si="40"/>
        <v/>
      </c>
      <c r="BV103" s="13" t="str">
        <f t="shared" si="41"/>
        <v/>
      </c>
      <c r="BW103" s="13" t="str">
        <f t="shared" si="42"/>
        <v/>
      </c>
      <c r="BX103" s="13" t="str">
        <f t="shared" si="43"/>
        <v/>
      </c>
    </row>
    <row r="104" spans="55:76" x14ac:dyDescent="0.2">
      <c r="BC104" s="11" t="str">
        <f t="shared" si="22"/>
        <v/>
      </c>
      <c r="BD104" s="12" t="str">
        <f t="shared" si="23"/>
        <v/>
      </c>
      <c r="BE104" s="12" t="str">
        <f t="shared" si="24"/>
        <v/>
      </c>
      <c r="BF104" s="12" t="str">
        <f t="shared" si="25"/>
        <v/>
      </c>
      <c r="BG104" s="12" t="str">
        <f t="shared" si="26"/>
        <v/>
      </c>
      <c r="BH104" s="12" t="str">
        <f t="shared" si="27"/>
        <v/>
      </c>
      <c r="BI104" s="12" t="str">
        <f t="shared" si="28"/>
        <v/>
      </c>
      <c r="BJ104" s="12" t="str">
        <f t="shared" si="29"/>
        <v/>
      </c>
      <c r="BK104" s="12" t="str">
        <f t="shared" si="30"/>
        <v/>
      </c>
      <c r="BL104" s="12" t="str">
        <f t="shared" si="31"/>
        <v/>
      </c>
      <c r="BM104" s="12" t="str">
        <f t="shared" si="32"/>
        <v/>
      </c>
      <c r="BN104" s="13" t="str">
        <f t="shared" si="33"/>
        <v/>
      </c>
      <c r="BO104" s="13" t="str">
        <f t="shared" si="34"/>
        <v/>
      </c>
      <c r="BP104" s="13" t="str">
        <f t="shared" si="35"/>
        <v/>
      </c>
      <c r="BQ104" s="13" t="str">
        <f t="shared" si="36"/>
        <v/>
      </c>
      <c r="BR104" s="13" t="str">
        <f t="shared" si="37"/>
        <v/>
      </c>
      <c r="BS104" s="13" t="str">
        <f t="shared" si="38"/>
        <v/>
      </c>
      <c r="BT104" s="13" t="str">
        <f t="shared" si="39"/>
        <v/>
      </c>
      <c r="BU104" s="13" t="str">
        <f t="shared" si="40"/>
        <v/>
      </c>
      <c r="BV104" s="13" t="str">
        <f t="shared" si="41"/>
        <v/>
      </c>
      <c r="BW104" s="13" t="str">
        <f t="shared" si="42"/>
        <v/>
      </c>
      <c r="BX104" s="13" t="str">
        <f t="shared" si="43"/>
        <v/>
      </c>
    </row>
    <row r="105" spans="55:76" x14ac:dyDescent="0.2">
      <c r="BC105" s="11" t="str">
        <f t="shared" si="22"/>
        <v/>
      </c>
      <c r="BD105" s="12" t="str">
        <f t="shared" si="23"/>
        <v/>
      </c>
      <c r="BE105" s="12" t="str">
        <f t="shared" si="24"/>
        <v/>
      </c>
      <c r="BF105" s="12" t="str">
        <f t="shared" si="25"/>
        <v/>
      </c>
      <c r="BG105" s="12" t="str">
        <f t="shared" si="26"/>
        <v/>
      </c>
      <c r="BH105" s="12" t="str">
        <f t="shared" si="27"/>
        <v/>
      </c>
      <c r="BI105" s="12" t="str">
        <f t="shared" si="28"/>
        <v/>
      </c>
      <c r="BJ105" s="12" t="str">
        <f t="shared" si="29"/>
        <v/>
      </c>
      <c r="BK105" s="12" t="str">
        <f t="shared" si="30"/>
        <v/>
      </c>
      <c r="BL105" s="12" t="str">
        <f t="shared" si="31"/>
        <v/>
      </c>
      <c r="BM105" s="12" t="str">
        <f t="shared" si="32"/>
        <v/>
      </c>
      <c r="BN105" s="13" t="str">
        <f t="shared" si="33"/>
        <v/>
      </c>
      <c r="BO105" s="13" t="str">
        <f t="shared" si="34"/>
        <v/>
      </c>
      <c r="BP105" s="13" t="str">
        <f t="shared" si="35"/>
        <v/>
      </c>
      <c r="BQ105" s="13" t="str">
        <f t="shared" si="36"/>
        <v/>
      </c>
      <c r="BR105" s="13" t="str">
        <f t="shared" si="37"/>
        <v/>
      </c>
      <c r="BS105" s="13" t="str">
        <f t="shared" si="38"/>
        <v/>
      </c>
      <c r="BT105" s="13" t="str">
        <f t="shared" si="39"/>
        <v/>
      </c>
      <c r="BU105" s="13" t="str">
        <f t="shared" si="40"/>
        <v/>
      </c>
      <c r="BV105" s="13" t="str">
        <f t="shared" si="41"/>
        <v/>
      </c>
      <c r="BW105" s="13" t="str">
        <f t="shared" si="42"/>
        <v/>
      </c>
      <c r="BX105" s="13" t="str">
        <f t="shared" si="43"/>
        <v/>
      </c>
    </row>
    <row r="106" spans="55:76" x14ac:dyDescent="0.2">
      <c r="BC106" s="11" t="str">
        <f t="shared" si="22"/>
        <v/>
      </c>
      <c r="BD106" s="12" t="str">
        <f t="shared" si="23"/>
        <v/>
      </c>
      <c r="BE106" s="12" t="str">
        <f t="shared" si="24"/>
        <v/>
      </c>
      <c r="BF106" s="12" t="str">
        <f t="shared" si="25"/>
        <v/>
      </c>
      <c r="BG106" s="12" t="str">
        <f t="shared" si="26"/>
        <v/>
      </c>
      <c r="BH106" s="12" t="str">
        <f t="shared" si="27"/>
        <v/>
      </c>
      <c r="BI106" s="12" t="str">
        <f t="shared" si="28"/>
        <v/>
      </c>
      <c r="BJ106" s="12" t="str">
        <f t="shared" si="29"/>
        <v/>
      </c>
      <c r="BK106" s="12" t="str">
        <f t="shared" si="30"/>
        <v/>
      </c>
      <c r="BL106" s="12" t="str">
        <f t="shared" si="31"/>
        <v/>
      </c>
      <c r="BM106" s="12" t="str">
        <f t="shared" si="32"/>
        <v/>
      </c>
      <c r="BN106" s="13" t="str">
        <f t="shared" si="33"/>
        <v/>
      </c>
      <c r="BO106" s="13" t="str">
        <f t="shared" si="34"/>
        <v/>
      </c>
      <c r="BP106" s="13" t="str">
        <f t="shared" si="35"/>
        <v/>
      </c>
      <c r="BQ106" s="13" t="str">
        <f t="shared" si="36"/>
        <v/>
      </c>
      <c r="BR106" s="13" t="str">
        <f t="shared" si="37"/>
        <v/>
      </c>
      <c r="BS106" s="13" t="str">
        <f t="shared" si="38"/>
        <v/>
      </c>
      <c r="BT106" s="13" t="str">
        <f t="shared" si="39"/>
        <v/>
      </c>
      <c r="BU106" s="13" t="str">
        <f t="shared" si="40"/>
        <v/>
      </c>
      <c r="BV106" s="13" t="str">
        <f t="shared" si="41"/>
        <v/>
      </c>
      <c r="BW106" s="13" t="str">
        <f t="shared" si="42"/>
        <v/>
      </c>
      <c r="BX106" s="13" t="str">
        <f t="shared" si="43"/>
        <v/>
      </c>
    </row>
    <row r="107" spans="55:76" x14ac:dyDescent="0.2">
      <c r="BC107" s="11" t="str">
        <f t="shared" si="22"/>
        <v/>
      </c>
      <c r="BD107" s="12" t="str">
        <f t="shared" si="23"/>
        <v/>
      </c>
      <c r="BE107" s="12" t="str">
        <f t="shared" si="24"/>
        <v/>
      </c>
      <c r="BF107" s="12" t="str">
        <f t="shared" si="25"/>
        <v/>
      </c>
      <c r="BG107" s="12" t="str">
        <f t="shared" si="26"/>
        <v/>
      </c>
      <c r="BH107" s="12" t="str">
        <f t="shared" si="27"/>
        <v/>
      </c>
      <c r="BI107" s="12" t="str">
        <f t="shared" si="28"/>
        <v/>
      </c>
      <c r="BJ107" s="12" t="str">
        <f t="shared" si="29"/>
        <v/>
      </c>
      <c r="BK107" s="12" t="str">
        <f t="shared" si="30"/>
        <v/>
      </c>
      <c r="BL107" s="12" t="str">
        <f t="shared" si="31"/>
        <v/>
      </c>
      <c r="BM107" s="12" t="str">
        <f t="shared" si="32"/>
        <v/>
      </c>
      <c r="BN107" s="13" t="str">
        <f t="shared" si="33"/>
        <v/>
      </c>
      <c r="BO107" s="13" t="str">
        <f t="shared" si="34"/>
        <v/>
      </c>
      <c r="BP107" s="13" t="str">
        <f t="shared" si="35"/>
        <v/>
      </c>
      <c r="BQ107" s="13" t="str">
        <f t="shared" si="36"/>
        <v/>
      </c>
      <c r="BR107" s="13" t="str">
        <f t="shared" si="37"/>
        <v/>
      </c>
      <c r="BS107" s="13" t="str">
        <f t="shared" si="38"/>
        <v/>
      </c>
      <c r="BT107" s="13" t="str">
        <f t="shared" si="39"/>
        <v/>
      </c>
      <c r="BU107" s="13" t="str">
        <f t="shared" si="40"/>
        <v/>
      </c>
      <c r="BV107" s="13" t="str">
        <f t="shared" si="41"/>
        <v/>
      </c>
      <c r="BW107" s="13" t="str">
        <f t="shared" si="42"/>
        <v/>
      </c>
      <c r="BX107" s="13" t="str">
        <f t="shared" si="43"/>
        <v/>
      </c>
    </row>
    <row r="108" spans="55:76" x14ac:dyDescent="0.2">
      <c r="BC108" s="11" t="str">
        <f t="shared" si="22"/>
        <v/>
      </c>
      <c r="BD108" s="12" t="str">
        <f t="shared" si="23"/>
        <v/>
      </c>
      <c r="BE108" s="12" t="str">
        <f t="shared" si="24"/>
        <v/>
      </c>
      <c r="BF108" s="12" t="str">
        <f t="shared" si="25"/>
        <v/>
      </c>
      <c r="BG108" s="12" t="str">
        <f t="shared" si="26"/>
        <v/>
      </c>
      <c r="BH108" s="12" t="str">
        <f t="shared" si="27"/>
        <v/>
      </c>
      <c r="BI108" s="12" t="str">
        <f t="shared" si="28"/>
        <v/>
      </c>
      <c r="BJ108" s="12" t="str">
        <f t="shared" si="29"/>
        <v/>
      </c>
      <c r="BK108" s="12" t="str">
        <f t="shared" si="30"/>
        <v/>
      </c>
      <c r="BL108" s="12" t="str">
        <f t="shared" si="31"/>
        <v/>
      </c>
      <c r="BM108" s="12" t="str">
        <f t="shared" si="32"/>
        <v/>
      </c>
      <c r="BN108" s="13" t="str">
        <f t="shared" si="33"/>
        <v/>
      </c>
      <c r="BO108" s="13" t="str">
        <f t="shared" si="34"/>
        <v/>
      </c>
      <c r="BP108" s="13" t="str">
        <f t="shared" si="35"/>
        <v/>
      </c>
      <c r="BQ108" s="13" t="str">
        <f t="shared" si="36"/>
        <v/>
      </c>
      <c r="BR108" s="13" t="str">
        <f t="shared" si="37"/>
        <v/>
      </c>
      <c r="BS108" s="13" t="str">
        <f t="shared" si="38"/>
        <v/>
      </c>
      <c r="BT108" s="13" t="str">
        <f t="shared" si="39"/>
        <v/>
      </c>
      <c r="BU108" s="13" t="str">
        <f t="shared" si="40"/>
        <v/>
      </c>
      <c r="BV108" s="13" t="str">
        <f t="shared" si="41"/>
        <v/>
      </c>
      <c r="BW108" s="13" t="str">
        <f t="shared" si="42"/>
        <v/>
      </c>
      <c r="BX108" s="13" t="str">
        <f t="shared" si="43"/>
        <v/>
      </c>
    </row>
    <row r="109" spans="55:76" x14ac:dyDescent="0.2">
      <c r="BC109" s="11" t="str">
        <f t="shared" si="22"/>
        <v/>
      </c>
      <c r="BD109" s="12" t="str">
        <f t="shared" si="23"/>
        <v/>
      </c>
      <c r="BE109" s="12" t="str">
        <f t="shared" si="24"/>
        <v/>
      </c>
      <c r="BF109" s="12" t="str">
        <f t="shared" si="25"/>
        <v/>
      </c>
      <c r="BG109" s="12" t="str">
        <f t="shared" si="26"/>
        <v/>
      </c>
      <c r="BH109" s="12" t="str">
        <f t="shared" si="27"/>
        <v/>
      </c>
      <c r="BI109" s="12" t="str">
        <f t="shared" si="28"/>
        <v/>
      </c>
      <c r="BJ109" s="12" t="str">
        <f t="shared" si="29"/>
        <v/>
      </c>
      <c r="BK109" s="12" t="str">
        <f t="shared" si="30"/>
        <v/>
      </c>
      <c r="BL109" s="12" t="str">
        <f t="shared" si="31"/>
        <v/>
      </c>
      <c r="BM109" s="12" t="str">
        <f t="shared" si="32"/>
        <v/>
      </c>
      <c r="BN109" s="13" t="str">
        <f t="shared" si="33"/>
        <v/>
      </c>
      <c r="BO109" s="13" t="str">
        <f t="shared" si="34"/>
        <v/>
      </c>
      <c r="BP109" s="13" t="str">
        <f t="shared" si="35"/>
        <v/>
      </c>
      <c r="BQ109" s="13" t="str">
        <f t="shared" si="36"/>
        <v/>
      </c>
      <c r="BR109" s="13" t="str">
        <f t="shared" si="37"/>
        <v/>
      </c>
      <c r="BS109" s="13" t="str">
        <f t="shared" si="38"/>
        <v/>
      </c>
      <c r="BT109" s="13" t="str">
        <f t="shared" si="39"/>
        <v/>
      </c>
      <c r="BU109" s="13" t="str">
        <f t="shared" si="40"/>
        <v/>
      </c>
      <c r="BV109" s="13" t="str">
        <f t="shared" si="41"/>
        <v/>
      </c>
      <c r="BW109" s="13" t="str">
        <f t="shared" si="42"/>
        <v/>
      </c>
      <c r="BX109" s="13" t="str">
        <f t="shared" si="43"/>
        <v/>
      </c>
    </row>
    <row r="110" spans="55:76" x14ac:dyDescent="0.2">
      <c r="BC110" s="11" t="str">
        <f t="shared" si="22"/>
        <v/>
      </c>
      <c r="BD110" s="12" t="str">
        <f t="shared" si="23"/>
        <v/>
      </c>
      <c r="BE110" s="12" t="str">
        <f t="shared" si="24"/>
        <v/>
      </c>
      <c r="BF110" s="12" t="str">
        <f t="shared" si="25"/>
        <v/>
      </c>
      <c r="BG110" s="12" t="str">
        <f t="shared" si="26"/>
        <v/>
      </c>
      <c r="BH110" s="12" t="str">
        <f t="shared" si="27"/>
        <v/>
      </c>
      <c r="BI110" s="12" t="str">
        <f t="shared" si="28"/>
        <v/>
      </c>
      <c r="BJ110" s="12" t="str">
        <f t="shared" si="29"/>
        <v/>
      </c>
      <c r="BK110" s="12" t="str">
        <f t="shared" si="30"/>
        <v/>
      </c>
      <c r="BL110" s="12" t="str">
        <f t="shared" si="31"/>
        <v/>
      </c>
      <c r="BM110" s="12" t="str">
        <f t="shared" si="32"/>
        <v/>
      </c>
      <c r="BN110" s="13" t="str">
        <f t="shared" si="33"/>
        <v/>
      </c>
      <c r="BO110" s="13" t="str">
        <f t="shared" si="34"/>
        <v/>
      </c>
      <c r="BP110" s="13" t="str">
        <f t="shared" si="35"/>
        <v/>
      </c>
      <c r="BQ110" s="13" t="str">
        <f t="shared" si="36"/>
        <v/>
      </c>
      <c r="BR110" s="13" t="str">
        <f t="shared" si="37"/>
        <v/>
      </c>
      <c r="BS110" s="13" t="str">
        <f t="shared" si="38"/>
        <v/>
      </c>
      <c r="BT110" s="13" t="str">
        <f t="shared" si="39"/>
        <v/>
      </c>
      <c r="BU110" s="13" t="str">
        <f t="shared" si="40"/>
        <v/>
      </c>
      <c r="BV110" s="13" t="str">
        <f t="shared" si="41"/>
        <v/>
      </c>
      <c r="BW110" s="13" t="str">
        <f t="shared" si="42"/>
        <v/>
      </c>
      <c r="BX110" s="13" t="str">
        <f t="shared" si="43"/>
        <v/>
      </c>
    </row>
    <row r="111" spans="55:76" x14ac:dyDescent="0.2">
      <c r="BC111" s="11" t="str">
        <f t="shared" si="22"/>
        <v/>
      </c>
      <c r="BD111" s="12" t="str">
        <f t="shared" si="23"/>
        <v/>
      </c>
      <c r="BE111" s="12" t="str">
        <f t="shared" si="24"/>
        <v/>
      </c>
      <c r="BF111" s="12" t="str">
        <f t="shared" si="25"/>
        <v/>
      </c>
      <c r="BG111" s="12" t="str">
        <f t="shared" si="26"/>
        <v/>
      </c>
      <c r="BH111" s="12" t="str">
        <f t="shared" si="27"/>
        <v/>
      </c>
      <c r="BI111" s="12" t="str">
        <f t="shared" si="28"/>
        <v/>
      </c>
      <c r="BJ111" s="12" t="str">
        <f t="shared" si="29"/>
        <v/>
      </c>
      <c r="BK111" s="12" t="str">
        <f t="shared" si="30"/>
        <v/>
      </c>
      <c r="BL111" s="12" t="str">
        <f t="shared" si="31"/>
        <v/>
      </c>
      <c r="BM111" s="12" t="str">
        <f t="shared" si="32"/>
        <v/>
      </c>
      <c r="BN111" s="13" t="str">
        <f t="shared" si="33"/>
        <v/>
      </c>
      <c r="BO111" s="13" t="str">
        <f t="shared" si="34"/>
        <v/>
      </c>
      <c r="BP111" s="13" t="str">
        <f t="shared" si="35"/>
        <v/>
      </c>
      <c r="BQ111" s="13" t="str">
        <f t="shared" si="36"/>
        <v/>
      </c>
      <c r="BR111" s="13" t="str">
        <f t="shared" si="37"/>
        <v/>
      </c>
      <c r="BS111" s="13" t="str">
        <f t="shared" si="38"/>
        <v/>
      </c>
      <c r="BT111" s="13" t="str">
        <f t="shared" si="39"/>
        <v/>
      </c>
      <c r="BU111" s="13" t="str">
        <f t="shared" si="40"/>
        <v/>
      </c>
      <c r="BV111" s="13" t="str">
        <f t="shared" si="41"/>
        <v/>
      </c>
      <c r="BW111" s="13" t="str">
        <f t="shared" si="42"/>
        <v/>
      </c>
      <c r="BX111" s="13" t="str">
        <f t="shared" si="43"/>
        <v/>
      </c>
    </row>
    <row r="112" spans="55:76" x14ac:dyDescent="0.2">
      <c r="BC112" s="11" t="str">
        <f t="shared" si="22"/>
        <v/>
      </c>
      <c r="BD112" s="12" t="str">
        <f t="shared" si="23"/>
        <v/>
      </c>
      <c r="BE112" s="12" t="str">
        <f t="shared" si="24"/>
        <v/>
      </c>
      <c r="BF112" s="12" t="str">
        <f t="shared" si="25"/>
        <v/>
      </c>
      <c r="BG112" s="12" t="str">
        <f t="shared" si="26"/>
        <v/>
      </c>
      <c r="BH112" s="12" t="str">
        <f t="shared" si="27"/>
        <v/>
      </c>
      <c r="BI112" s="12" t="str">
        <f t="shared" si="28"/>
        <v/>
      </c>
      <c r="BJ112" s="12" t="str">
        <f t="shared" si="29"/>
        <v/>
      </c>
      <c r="BK112" s="12" t="str">
        <f t="shared" si="30"/>
        <v/>
      </c>
      <c r="BL112" s="12" t="str">
        <f t="shared" si="31"/>
        <v/>
      </c>
      <c r="BM112" s="12" t="str">
        <f t="shared" si="32"/>
        <v/>
      </c>
      <c r="BN112" s="13" t="str">
        <f t="shared" si="33"/>
        <v/>
      </c>
      <c r="BO112" s="13" t="str">
        <f t="shared" si="34"/>
        <v/>
      </c>
      <c r="BP112" s="13" t="str">
        <f t="shared" si="35"/>
        <v/>
      </c>
      <c r="BQ112" s="13" t="str">
        <f t="shared" si="36"/>
        <v/>
      </c>
      <c r="BR112" s="13" t="str">
        <f t="shared" si="37"/>
        <v/>
      </c>
      <c r="BS112" s="13" t="str">
        <f t="shared" si="38"/>
        <v/>
      </c>
      <c r="BT112" s="13" t="str">
        <f t="shared" si="39"/>
        <v/>
      </c>
      <c r="BU112" s="13" t="str">
        <f t="shared" si="40"/>
        <v/>
      </c>
      <c r="BV112" s="13" t="str">
        <f t="shared" si="41"/>
        <v/>
      </c>
      <c r="BW112" s="13" t="str">
        <f t="shared" si="42"/>
        <v/>
      </c>
      <c r="BX112" s="13" t="str">
        <f t="shared" si="43"/>
        <v/>
      </c>
    </row>
    <row r="113" spans="55:76" x14ac:dyDescent="0.2">
      <c r="BC113" s="11" t="str">
        <f t="shared" si="22"/>
        <v/>
      </c>
      <c r="BD113" s="12" t="str">
        <f t="shared" si="23"/>
        <v/>
      </c>
      <c r="BE113" s="12" t="str">
        <f t="shared" si="24"/>
        <v/>
      </c>
      <c r="BF113" s="12" t="str">
        <f t="shared" si="25"/>
        <v/>
      </c>
      <c r="BG113" s="12" t="str">
        <f t="shared" si="26"/>
        <v/>
      </c>
      <c r="BH113" s="12" t="str">
        <f t="shared" si="27"/>
        <v/>
      </c>
      <c r="BI113" s="12" t="str">
        <f t="shared" si="28"/>
        <v/>
      </c>
      <c r="BJ113" s="12" t="str">
        <f t="shared" si="29"/>
        <v/>
      </c>
      <c r="BK113" s="12" t="str">
        <f t="shared" si="30"/>
        <v/>
      </c>
      <c r="BL113" s="12" t="str">
        <f t="shared" si="31"/>
        <v/>
      </c>
      <c r="BM113" s="12" t="str">
        <f t="shared" si="32"/>
        <v/>
      </c>
      <c r="BN113" s="13" t="str">
        <f t="shared" si="33"/>
        <v/>
      </c>
      <c r="BO113" s="13" t="str">
        <f t="shared" si="34"/>
        <v/>
      </c>
      <c r="BP113" s="13" t="str">
        <f t="shared" si="35"/>
        <v/>
      </c>
      <c r="BQ113" s="13" t="str">
        <f t="shared" si="36"/>
        <v/>
      </c>
      <c r="BR113" s="13" t="str">
        <f t="shared" si="37"/>
        <v/>
      </c>
      <c r="BS113" s="13" t="str">
        <f t="shared" si="38"/>
        <v/>
      </c>
      <c r="BT113" s="13" t="str">
        <f t="shared" si="39"/>
        <v/>
      </c>
      <c r="BU113" s="13" t="str">
        <f t="shared" si="40"/>
        <v/>
      </c>
      <c r="BV113" s="13" t="str">
        <f t="shared" si="41"/>
        <v/>
      </c>
      <c r="BW113" s="13" t="str">
        <f t="shared" si="42"/>
        <v/>
      </c>
      <c r="BX113" s="13" t="str">
        <f t="shared" si="43"/>
        <v/>
      </c>
    </row>
    <row r="114" spans="55:76" x14ac:dyDescent="0.2">
      <c r="BC114" s="11" t="str">
        <f t="shared" si="22"/>
        <v/>
      </c>
      <c r="BD114" s="12" t="str">
        <f t="shared" si="23"/>
        <v/>
      </c>
      <c r="BE114" s="12" t="str">
        <f t="shared" si="24"/>
        <v/>
      </c>
      <c r="BF114" s="12" t="str">
        <f t="shared" si="25"/>
        <v/>
      </c>
      <c r="BG114" s="12" t="str">
        <f t="shared" si="26"/>
        <v/>
      </c>
      <c r="BH114" s="12" t="str">
        <f t="shared" si="27"/>
        <v/>
      </c>
      <c r="BI114" s="12" t="str">
        <f t="shared" si="28"/>
        <v/>
      </c>
      <c r="BJ114" s="12" t="str">
        <f t="shared" si="29"/>
        <v/>
      </c>
      <c r="BK114" s="12" t="str">
        <f t="shared" si="30"/>
        <v/>
      </c>
      <c r="BL114" s="12" t="str">
        <f t="shared" si="31"/>
        <v/>
      </c>
      <c r="BM114" s="12" t="str">
        <f t="shared" si="32"/>
        <v/>
      </c>
      <c r="BN114" s="13" t="str">
        <f t="shared" si="33"/>
        <v/>
      </c>
      <c r="BO114" s="13" t="str">
        <f t="shared" si="34"/>
        <v/>
      </c>
      <c r="BP114" s="13" t="str">
        <f t="shared" si="35"/>
        <v/>
      </c>
      <c r="BQ114" s="13" t="str">
        <f t="shared" si="36"/>
        <v/>
      </c>
      <c r="BR114" s="13" t="str">
        <f t="shared" si="37"/>
        <v/>
      </c>
      <c r="BS114" s="13" t="str">
        <f t="shared" si="38"/>
        <v/>
      </c>
      <c r="BT114" s="13" t="str">
        <f t="shared" si="39"/>
        <v/>
      </c>
      <c r="BU114" s="13" t="str">
        <f t="shared" si="40"/>
        <v/>
      </c>
      <c r="BV114" s="13" t="str">
        <f t="shared" si="41"/>
        <v/>
      </c>
      <c r="BW114" s="13" t="str">
        <f t="shared" si="42"/>
        <v/>
      </c>
      <c r="BX114" s="13" t="str">
        <f t="shared" si="43"/>
        <v/>
      </c>
    </row>
    <row r="115" spans="55:76" x14ac:dyDescent="0.2">
      <c r="BC115" s="11" t="str">
        <f t="shared" si="22"/>
        <v/>
      </c>
      <c r="BD115" s="12" t="str">
        <f t="shared" si="23"/>
        <v/>
      </c>
      <c r="BE115" s="12" t="str">
        <f t="shared" si="24"/>
        <v/>
      </c>
      <c r="BF115" s="12" t="str">
        <f t="shared" si="25"/>
        <v/>
      </c>
      <c r="BG115" s="12" t="str">
        <f t="shared" si="26"/>
        <v/>
      </c>
      <c r="BH115" s="12" t="str">
        <f t="shared" si="27"/>
        <v/>
      </c>
      <c r="BI115" s="12" t="str">
        <f t="shared" si="28"/>
        <v/>
      </c>
      <c r="BJ115" s="12" t="str">
        <f t="shared" si="29"/>
        <v/>
      </c>
      <c r="BK115" s="12" t="str">
        <f t="shared" si="30"/>
        <v/>
      </c>
      <c r="BL115" s="12" t="str">
        <f t="shared" si="31"/>
        <v/>
      </c>
      <c r="BM115" s="12" t="str">
        <f t="shared" si="32"/>
        <v/>
      </c>
      <c r="BN115" s="13" t="str">
        <f t="shared" si="33"/>
        <v/>
      </c>
      <c r="BO115" s="13" t="str">
        <f t="shared" si="34"/>
        <v/>
      </c>
      <c r="BP115" s="13" t="str">
        <f t="shared" si="35"/>
        <v/>
      </c>
      <c r="BQ115" s="13" t="str">
        <f t="shared" si="36"/>
        <v/>
      </c>
      <c r="BR115" s="13" t="str">
        <f t="shared" si="37"/>
        <v/>
      </c>
      <c r="BS115" s="13" t="str">
        <f t="shared" si="38"/>
        <v/>
      </c>
      <c r="BT115" s="13" t="str">
        <f t="shared" si="39"/>
        <v/>
      </c>
      <c r="BU115" s="13" t="str">
        <f t="shared" si="40"/>
        <v/>
      </c>
      <c r="BV115" s="13" t="str">
        <f t="shared" si="41"/>
        <v/>
      </c>
      <c r="BW115" s="13" t="str">
        <f t="shared" si="42"/>
        <v/>
      </c>
      <c r="BX115" s="13" t="str">
        <f t="shared" si="43"/>
        <v/>
      </c>
    </row>
    <row r="116" spans="55:76" x14ac:dyDescent="0.2">
      <c r="BC116" s="11" t="str">
        <f t="shared" si="22"/>
        <v/>
      </c>
      <c r="BD116" s="12" t="str">
        <f t="shared" si="23"/>
        <v/>
      </c>
      <c r="BE116" s="12" t="str">
        <f t="shared" si="24"/>
        <v/>
      </c>
      <c r="BF116" s="12" t="str">
        <f t="shared" si="25"/>
        <v/>
      </c>
      <c r="BG116" s="12" t="str">
        <f t="shared" si="26"/>
        <v/>
      </c>
      <c r="BH116" s="12" t="str">
        <f t="shared" si="27"/>
        <v/>
      </c>
      <c r="BI116" s="12" t="str">
        <f t="shared" si="28"/>
        <v/>
      </c>
      <c r="BJ116" s="12" t="str">
        <f t="shared" si="29"/>
        <v/>
      </c>
      <c r="BK116" s="12" t="str">
        <f t="shared" si="30"/>
        <v/>
      </c>
      <c r="BL116" s="12" t="str">
        <f t="shared" si="31"/>
        <v/>
      </c>
      <c r="BM116" s="12" t="str">
        <f t="shared" si="32"/>
        <v/>
      </c>
      <c r="BN116" s="13" t="str">
        <f t="shared" si="33"/>
        <v/>
      </c>
      <c r="BO116" s="13" t="str">
        <f t="shared" si="34"/>
        <v/>
      </c>
      <c r="BP116" s="13" t="str">
        <f t="shared" si="35"/>
        <v/>
      </c>
      <c r="BQ116" s="13" t="str">
        <f t="shared" si="36"/>
        <v/>
      </c>
      <c r="BR116" s="13" t="str">
        <f t="shared" si="37"/>
        <v/>
      </c>
      <c r="BS116" s="13" t="str">
        <f t="shared" si="38"/>
        <v/>
      </c>
      <c r="BT116" s="13" t="str">
        <f t="shared" si="39"/>
        <v/>
      </c>
      <c r="BU116" s="13" t="str">
        <f t="shared" si="40"/>
        <v/>
      </c>
      <c r="BV116" s="13" t="str">
        <f t="shared" si="41"/>
        <v/>
      </c>
      <c r="BW116" s="13" t="str">
        <f t="shared" si="42"/>
        <v/>
      </c>
      <c r="BX116" s="13" t="str">
        <f t="shared" si="43"/>
        <v/>
      </c>
    </row>
    <row r="117" spans="55:76" x14ac:dyDescent="0.2">
      <c r="BC117" s="11" t="str">
        <f t="shared" si="22"/>
        <v/>
      </c>
      <c r="BD117" s="12" t="str">
        <f t="shared" si="23"/>
        <v/>
      </c>
      <c r="BE117" s="12" t="str">
        <f t="shared" si="24"/>
        <v/>
      </c>
      <c r="BF117" s="12" t="str">
        <f t="shared" si="25"/>
        <v/>
      </c>
      <c r="BG117" s="12" t="str">
        <f t="shared" si="26"/>
        <v/>
      </c>
      <c r="BH117" s="12" t="str">
        <f t="shared" si="27"/>
        <v/>
      </c>
      <c r="BI117" s="12" t="str">
        <f t="shared" si="28"/>
        <v/>
      </c>
      <c r="BJ117" s="12" t="str">
        <f t="shared" si="29"/>
        <v/>
      </c>
      <c r="BK117" s="12" t="str">
        <f t="shared" si="30"/>
        <v/>
      </c>
      <c r="BL117" s="12" t="str">
        <f t="shared" si="31"/>
        <v/>
      </c>
      <c r="BM117" s="12" t="str">
        <f t="shared" si="32"/>
        <v/>
      </c>
      <c r="BN117" s="13" t="str">
        <f t="shared" si="33"/>
        <v/>
      </c>
      <c r="BO117" s="13" t="str">
        <f t="shared" si="34"/>
        <v/>
      </c>
      <c r="BP117" s="13" t="str">
        <f t="shared" si="35"/>
        <v/>
      </c>
      <c r="BQ117" s="13" t="str">
        <f t="shared" si="36"/>
        <v/>
      </c>
      <c r="BR117" s="13" t="str">
        <f t="shared" si="37"/>
        <v/>
      </c>
      <c r="BS117" s="13" t="str">
        <f t="shared" si="38"/>
        <v/>
      </c>
      <c r="BT117" s="13" t="str">
        <f t="shared" si="39"/>
        <v/>
      </c>
      <c r="BU117" s="13" t="str">
        <f t="shared" si="40"/>
        <v/>
      </c>
      <c r="BV117" s="13" t="str">
        <f t="shared" si="41"/>
        <v/>
      </c>
      <c r="BW117" s="13" t="str">
        <f t="shared" si="42"/>
        <v/>
      </c>
      <c r="BX117" s="13" t="str">
        <f t="shared" si="43"/>
        <v/>
      </c>
    </row>
    <row r="118" spans="55:76" x14ac:dyDescent="0.2">
      <c r="BC118" s="11" t="str">
        <f t="shared" si="22"/>
        <v/>
      </c>
      <c r="BD118" s="12" t="str">
        <f t="shared" si="23"/>
        <v/>
      </c>
      <c r="BE118" s="12" t="str">
        <f t="shared" si="24"/>
        <v/>
      </c>
      <c r="BF118" s="12" t="str">
        <f t="shared" si="25"/>
        <v/>
      </c>
      <c r="BG118" s="12" t="str">
        <f t="shared" si="26"/>
        <v/>
      </c>
      <c r="BH118" s="12" t="str">
        <f t="shared" si="27"/>
        <v/>
      </c>
      <c r="BI118" s="12" t="str">
        <f t="shared" si="28"/>
        <v/>
      </c>
      <c r="BJ118" s="12" t="str">
        <f t="shared" si="29"/>
        <v/>
      </c>
      <c r="BK118" s="12" t="str">
        <f t="shared" si="30"/>
        <v/>
      </c>
      <c r="BL118" s="12" t="str">
        <f t="shared" si="31"/>
        <v/>
      </c>
      <c r="BM118" s="12" t="str">
        <f t="shared" si="32"/>
        <v/>
      </c>
      <c r="BN118" s="13" t="str">
        <f t="shared" si="33"/>
        <v/>
      </c>
      <c r="BO118" s="13" t="str">
        <f t="shared" si="34"/>
        <v/>
      </c>
      <c r="BP118" s="13" t="str">
        <f t="shared" si="35"/>
        <v/>
      </c>
      <c r="BQ118" s="13" t="str">
        <f t="shared" si="36"/>
        <v/>
      </c>
      <c r="BR118" s="13" t="str">
        <f t="shared" si="37"/>
        <v/>
      </c>
      <c r="BS118" s="13" t="str">
        <f t="shared" si="38"/>
        <v/>
      </c>
      <c r="BT118" s="13" t="str">
        <f t="shared" si="39"/>
        <v/>
      </c>
      <c r="BU118" s="13" t="str">
        <f t="shared" si="40"/>
        <v/>
      </c>
      <c r="BV118" s="13" t="str">
        <f t="shared" si="41"/>
        <v/>
      </c>
      <c r="BW118" s="13" t="str">
        <f t="shared" si="42"/>
        <v/>
      </c>
      <c r="BX118" s="13" t="str">
        <f t="shared" si="43"/>
        <v/>
      </c>
    </row>
    <row r="119" spans="55:76" x14ac:dyDescent="0.2">
      <c r="BC119" s="11" t="str">
        <f t="shared" si="22"/>
        <v/>
      </c>
      <c r="BD119" s="12" t="str">
        <f t="shared" si="23"/>
        <v/>
      </c>
      <c r="BE119" s="12" t="str">
        <f t="shared" si="24"/>
        <v/>
      </c>
      <c r="BF119" s="12" t="str">
        <f t="shared" si="25"/>
        <v/>
      </c>
      <c r="BG119" s="12" t="str">
        <f t="shared" si="26"/>
        <v/>
      </c>
      <c r="BH119" s="12" t="str">
        <f t="shared" si="27"/>
        <v/>
      </c>
      <c r="BI119" s="12" t="str">
        <f t="shared" si="28"/>
        <v/>
      </c>
      <c r="BJ119" s="12" t="str">
        <f t="shared" si="29"/>
        <v/>
      </c>
      <c r="BK119" s="12" t="str">
        <f t="shared" si="30"/>
        <v/>
      </c>
      <c r="BL119" s="12" t="str">
        <f t="shared" si="31"/>
        <v/>
      </c>
      <c r="BM119" s="12" t="str">
        <f t="shared" si="32"/>
        <v/>
      </c>
      <c r="BN119" s="13" t="str">
        <f t="shared" si="33"/>
        <v/>
      </c>
      <c r="BO119" s="13" t="str">
        <f t="shared" si="34"/>
        <v/>
      </c>
      <c r="BP119" s="13" t="str">
        <f t="shared" si="35"/>
        <v/>
      </c>
      <c r="BQ119" s="13" t="str">
        <f t="shared" si="36"/>
        <v/>
      </c>
      <c r="BR119" s="13" t="str">
        <f t="shared" si="37"/>
        <v/>
      </c>
      <c r="BS119" s="13" t="str">
        <f t="shared" si="38"/>
        <v/>
      </c>
      <c r="BT119" s="13" t="str">
        <f t="shared" si="39"/>
        <v/>
      </c>
      <c r="BU119" s="13" t="str">
        <f t="shared" si="40"/>
        <v/>
      </c>
      <c r="BV119" s="13" t="str">
        <f t="shared" si="41"/>
        <v/>
      </c>
      <c r="BW119" s="13" t="str">
        <f t="shared" si="42"/>
        <v/>
      </c>
      <c r="BX119" s="13" t="str">
        <f t="shared" si="43"/>
        <v/>
      </c>
    </row>
    <row r="120" spans="55:76" x14ac:dyDescent="0.2">
      <c r="BC120" s="11" t="str">
        <f t="shared" si="22"/>
        <v/>
      </c>
      <c r="BD120" s="12" t="str">
        <f t="shared" si="23"/>
        <v/>
      </c>
      <c r="BE120" s="12" t="str">
        <f t="shared" si="24"/>
        <v/>
      </c>
      <c r="BF120" s="12" t="str">
        <f t="shared" si="25"/>
        <v/>
      </c>
      <c r="BG120" s="12" t="str">
        <f t="shared" si="26"/>
        <v/>
      </c>
      <c r="BH120" s="12" t="str">
        <f t="shared" si="27"/>
        <v/>
      </c>
      <c r="BI120" s="12" t="str">
        <f t="shared" si="28"/>
        <v/>
      </c>
      <c r="BJ120" s="12" t="str">
        <f t="shared" si="29"/>
        <v/>
      </c>
      <c r="BK120" s="12" t="str">
        <f t="shared" si="30"/>
        <v/>
      </c>
      <c r="BL120" s="12" t="str">
        <f t="shared" si="31"/>
        <v/>
      </c>
      <c r="BM120" s="12" t="str">
        <f t="shared" si="32"/>
        <v/>
      </c>
      <c r="BN120" s="13" t="str">
        <f t="shared" si="33"/>
        <v/>
      </c>
      <c r="BO120" s="13" t="str">
        <f t="shared" si="34"/>
        <v/>
      </c>
      <c r="BP120" s="13" t="str">
        <f t="shared" si="35"/>
        <v/>
      </c>
      <c r="BQ120" s="13" t="str">
        <f t="shared" si="36"/>
        <v/>
      </c>
      <c r="BR120" s="13" t="str">
        <f t="shared" si="37"/>
        <v/>
      </c>
      <c r="BS120" s="13" t="str">
        <f t="shared" si="38"/>
        <v/>
      </c>
      <c r="BT120" s="13" t="str">
        <f t="shared" si="39"/>
        <v/>
      </c>
      <c r="BU120" s="13" t="str">
        <f t="shared" si="40"/>
        <v/>
      </c>
      <c r="BV120" s="13" t="str">
        <f t="shared" si="41"/>
        <v/>
      </c>
      <c r="BW120" s="13" t="str">
        <f t="shared" si="42"/>
        <v/>
      </c>
      <c r="BX120" s="13" t="str">
        <f t="shared" si="43"/>
        <v/>
      </c>
    </row>
    <row r="121" spans="55:76" x14ac:dyDescent="0.2">
      <c r="BC121" s="11" t="str">
        <f t="shared" si="22"/>
        <v/>
      </c>
      <c r="BD121" s="12" t="str">
        <f t="shared" si="23"/>
        <v/>
      </c>
      <c r="BE121" s="12" t="str">
        <f t="shared" si="24"/>
        <v/>
      </c>
      <c r="BF121" s="12" t="str">
        <f t="shared" si="25"/>
        <v/>
      </c>
      <c r="BG121" s="12" t="str">
        <f t="shared" si="26"/>
        <v/>
      </c>
      <c r="BH121" s="12" t="str">
        <f t="shared" si="27"/>
        <v/>
      </c>
      <c r="BI121" s="12" t="str">
        <f t="shared" si="28"/>
        <v/>
      </c>
      <c r="BJ121" s="12" t="str">
        <f t="shared" si="29"/>
        <v/>
      </c>
      <c r="BK121" s="12" t="str">
        <f t="shared" si="30"/>
        <v/>
      </c>
      <c r="BL121" s="12" t="str">
        <f t="shared" si="31"/>
        <v/>
      </c>
      <c r="BM121" s="12" t="str">
        <f t="shared" si="32"/>
        <v/>
      </c>
      <c r="BN121" s="13" t="str">
        <f t="shared" si="33"/>
        <v/>
      </c>
      <c r="BO121" s="13" t="str">
        <f t="shared" si="34"/>
        <v/>
      </c>
      <c r="BP121" s="13" t="str">
        <f t="shared" si="35"/>
        <v/>
      </c>
      <c r="BQ121" s="13" t="str">
        <f t="shared" si="36"/>
        <v/>
      </c>
      <c r="BR121" s="13" t="str">
        <f t="shared" si="37"/>
        <v/>
      </c>
      <c r="BS121" s="13" t="str">
        <f t="shared" si="38"/>
        <v/>
      </c>
      <c r="BT121" s="13" t="str">
        <f t="shared" si="39"/>
        <v/>
      </c>
      <c r="BU121" s="13" t="str">
        <f t="shared" si="40"/>
        <v/>
      </c>
      <c r="BV121" s="13" t="str">
        <f t="shared" si="41"/>
        <v/>
      </c>
      <c r="BW121" s="13" t="str">
        <f t="shared" si="42"/>
        <v/>
      </c>
      <c r="BX121" s="13" t="str">
        <f t="shared" si="43"/>
        <v/>
      </c>
    </row>
    <row r="122" spans="55:76" x14ac:dyDescent="0.2">
      <c r="BC122" s="11" t="str">
        <f t="shared" si="22"/>
        <v/>
      </c>
      <c r="BD122" s="12" t="str">
        <f t="shared" si="23"/>
        <v/>
      </c>
      <c r="BE122" s="12" t="str">
        <f t="shared" si="24"/>
        <v/>
      </c>
      <c r="BF122" s="12" t="str">
        <f t="shared" si="25"/>
        <v/>
      </c>
      <c r="BG122" s="12" t="str">
        <f t="shared" si="26"/>
        <v/>
      </c>
      <c r="BH122" s="12" t="str">
        <f t="shared" si="27"/>
        <v/>
      </c>
      <c r="BI122" s="12" t="str">
        <f t="shared" si="28"/>
        <v/>
      </c>
      <c r="BJ122" s="12" t="str">
        <f t="shared" si="29"/>
        <v/>
      </c>
      <c r="BK122" s="12" t="str">
        <f t="shared" si="30"/>
        <v/>
      </c>
      <c r="BL122" s="12" t="str">
        <f t="shared" si="31"/>
        <v/>
      </c>
      <c r="BM122" s="12" t="str">
        <f t="shared" si="32"/>
        <v/>
      </c>
      <c r="BN122" s="13" t="str">
        <f t="shared" si="33"/>
        <v/>
      </c>
      <c r="BO122" s="13" t="str">
        <f t="shared" si="34"/>
        <v/>
      </c>
      <c r="BP122" s="13" t="str">
        <f t="shared" si="35"/>
        <v/>
      </c>
      <c r="BQ122" s="13" t="str">
        <f t="shared" si="36"/>
        <v/>
      </c>
      <c r="BR122" s="13" t="str">
        <f t="shared" si="37"/>
        <v/>
      </c>
      <c r="BS122" s="13" t="str">
        <f t="shared" si="38"/>
        <v/>
      </c>
      <c r="BT122" s="13" t="str">
        <f t="shared" si="39"/>
        <v/>
      </c>
      <c r="BU122" s="13" t="str">
        <f t="shared" si="40"/>
        <v/>
      </c>
      <c r="BV122" s="13" t="str">
        <f t="shared" si="41"/>
        <v/>
      </c>
      <c r="BW122" s="13" t="str">
        <f t="shared" si="42"/>
        <v/>
      </c>
      <c r="BX122" s="13" t="str">
        <f t="shared" si="43"/>
        <v/>
      </c>
    </row>
    <row r="123" spans="55:76" x14ac:dyDescent="0.2">
      <c r="BC123" s="11" t="str">
        <f t="shared" si="22"/>
        <v/>
      </c>
      <c r="BD123" s="12" t="str">
        <f t="shared" si="23"/>
        <v/>
      </c>
      <c r="BE123" s="12" t="str">
        <f t="shared" si="24"/>
        <v/>
      </c>
      <c r="BF123" s="12" t="str">
        <f t="shared" si="25"/>
        <v/>
      </c>
      <c r="BG123" s="12" t="str">
        <f t="shared" si="26"/>
        <v/>
      </c>
      <c r="BH123" s="12" t="str">
        <f t="shared" si="27"/>
        <v/>
      </c>
      <c r="BI123" s="12" t="str">
        <f t="shared" si="28"/>
        <v/>
      </c>
      <c r="BJ123" s="12" t="str">
        <f t="shared" si="29"/>
        <v/>
      </c>
      <c r="BK123" s="12" t="str">
        <f t="shared" si="30"/>
        <v/>
      </c>
      <c r="BL123" s="12" t="str">
        <f t="shared" si="31"/>
        <v/>
      </c>
      <c r="BM123" s="12" t="str">
        <f t="shared" si="32"/>
        <v/>
      </c>
      <c r="BN123" s="13" t="str">
        <f t="shared" si="33"/>
        <v/>
      </c>
      <c r="BO123" s="13" t="str">
        <f t="shared" si="34"/>
        <v/>
      </c>
      <c r="BP123" s="13" t="str">
        <f t="shared" si="35"/>
        <v/>
      </c>
      <c r="BQ123" s="13" t="str">
        <f t="shared" si="36"/>
        <v/>
      </c>
      <c r="BR123" s="13" t="str">
        <f t="shared" si="37"/>
        <v/>
      </c>
      <c r="BS123" s="13" t="str">
        <f t="shared" si="38"/>
        <v/>
      </c>
      <c r="BT123" s="13" t="str">
        <f t="shared" si="39"/>
        <v/>
      </c>
      <c r="BU123" s="13" t="str">
        <f t="shared" si="40"/>
        <v/>
      </c>
      <c r="BV123" s="13" t="str">
        <f t="shared" si="41"/>
        <v/>
      </c>
      <c r="BW123" s="13" t="str">
        <f t="shared" si="42"/>
        <v/>
      </c>
      <c r="BX123" s="13" t="str">
        <f t="shared" si="43"/>
        <v/>
      </c>
    </row>
    <row r="124" spans="55:76" x14ac:dyDescent="0.2">
      <c r="BC124" s="11" t="str">
        <f t="shared" si="22"/>
        <v/>
      </c>
      <c r="BD124" s="12" t="str">
        <f t="shared" si="23"/>
        <v/>
      </c>
      <c r="BE124" s="12" t="str">
        <f t="shared" si="24"/>
        <v/>
      </c>
      <c r="BF124" s="12" t="str">
        <f t="shared" si="25"/>
        <v/>
      </c>
      <c r="BG124" s="12" t="str">
        <f t="shared" si="26"/>
        <v/>
      </c>
      <c r="BH124" s="12" t="str">
        <f t="shared" si="27"/>
        <v/>
      </c>
      <c r="BI124" s="12" t="str">
        <f t="shared" si="28"/>
        <v/>
      </c>
      <c r="BJ124" s="12" t="str">
        <f t="shared" si="29"/>
        <v/>
      </c>
      <c r="BK124" s="12" t="str">
        <f t="shared" si="30"/>
        <v/>
      </c>
      <c r="BL124" s="12" t="str">
        <f t="shared" si="31"/>
        <v/>
      </c>
      <c r="BM124" s="12" t="str">
        <f t="shared" si="32"/>
        <v/>
      </c>
      <c r="BN124" s="13" t="str">
        <f t="shared" si="33"/>
        <v/>
      </c>
      <c r="BO124" s="13" t="str">
        <f t="shared" si="34"/>
        <v/>
      </c>
      <c r="BP124" s="13" t="str">
        <f t="shared" si="35"/>
        <v/>
      </c>
      <c r="BQ124" s="13" t="str">
        <f t="shared" si="36"/>
        <v/>
      </c>
      <c r="BR124" s="13" t="str">
        <f t="shared" si="37"/>
        <v/>
      </c>
      <c r="BS124" s="13" t="str">
        <f t="shared" si="38"/>
        <v/>
      </c>
      <c r="BT124" s="13" t="str">
        <f t="shared" si="39"/>
        <v/>
      </c>
      <c r="BU124" s="13" t="str">
        <f t="shared" si="40"/>
        <v/>
      </c>
      <c r="BV124" s="13" t="str">
        <f t="shared" si="41"/>
        <v/>
      </c>
      <c r="BW124" s="13" t="str">
        <f t="shared" si="42"/>
        <v/>
      </c>
      <c r="BX124" s="13" t="str">
        <f t="shared" si="43"/>
        <v/>
      </c>
    </row>
    <row r="125" spans="55:76" x14ac:dyDescent="0.2">
      <c r="BC125" s="11" t="str">
        <f t="shared" si="22"/>
        <v/>
      </c>
      <c r="BD125" s="12" t="str">
        <f t="shared" si="23"/>
        <v/>
      </c>
      <c r="BE125" s="12" t="str">
        <f t="shared" si="24"/>
        <v/>
      </c>
      <c r="BF125" s="12" t="str">
        <f t="shared" si="25"/>
        <v/>
      </c>
      <c r="BG125" s="12" t="str">
        <f t="shared" si="26"/>
        <v/>
      </c>
      <c r="BH125" s="12" t="str">
        <f t="shared" si="27"/>
        <v/>
      </c>
      <c r="BI125" s="12" t="str">
        <f t="shared" si="28"/>
        <v/>
      </c>
      <c r="BJ125" s="12" t="str">
        <f t="shared" si="29"/>
        <v/>
      </c>
      <c r="BK125" s="12" t="str">
        <f t="shared" si="30"/>
        <v/>
      </c>
      <c r="BL125" s="12" t="str">
        <f t="shared" si="31"/>
        <v/>
      </c>
      <c r="BM125" s="12" t="str">
        <f t="shared" si="32"/>
        <v/>
      </c>
      <c r="BN125" s="13" t="str">
        <f t="shared" si="33"/>
        <v/>
      </c>
      <c r="BO125" s="13" t="str">
        <f t="shared" si="34"/>
        <v/>
      </c>
      <c r="BP125" s="13" t="str">
        <f t="shared" si="35"/>
        <v/>
      </c>
      <c r="BQ125" s="13" t="str">
        <f t="shared" si="36"/>
        <v/>
      </c>
      <c r="BR125" s="13" t="str">
        <f t="shared" si="37"/>
        <v/>
      </c>
      <c r="BS125" s="13" t="str">
        <f t="shared" si="38"/>
        <v/>
      </c>
      <c r="BT125" s="13" t="str">
        <f t="shared" si="39"/>
        <v/>
      </c>
      <c r="BU125" s="13" t="str">
        <f t="shared" si="40"/>
        <v/>
      </c>
      <c r="BV125" s="13" t="str">
        <f t="shared" si="41"/>
        <v/>
      </c>
      <c r="BW125" s="13" t="str">
        <f t="shared" si="42"/>
        <v/>
      </c>
      <c r="BX125" s="13" t="str">
        <f t="shared" si="43"/>
        <v/>
      </c>
    </row>
    <row r="126" spans="55:76" x14ac:dyDescent="0.2">
      <c r="BC126" s="11" t="str">
        <f t="shared" si="22"/>
        <v/>
      </c>
      <c r="BD126" s="12" t="str">
        <f t="shared" si="23"/>
        <v/>
      </c>
      <c r="BE126" s="12" t="str">
        <f t="shared" si="24"/>
        <v/>
      </c>
      <c r="BF126" s="12" t="str">
        <f t="shared" si="25"/>
        <v/>
      </c>
      <c r="BG126" s="12" t="str">
        <f t="shared" si="26"/>
        <v/>
      </c>
      <c r="BH126" s="12" t="str">
        <f t="shared" si="27"/>
        <v/>
      </c>
      <c r="BI126" s="12" t="str">
        <f t="shared" si="28"/>
        <v/>
      </c>
      <c r="BJ126" s="12" t="str">
        <f t="shared" si="29"/>
        <v/>
      </c>
      <c r="BK126" s="12" t="str">
        <f t="shared" si="30"/>
        <v/>
      </c>
      <c r="BL126" s="12" t="str">
        <f t="shared" si="31"/>
        <v/>
      </c>
      <c r="BM126" s="12" t="str">
        <f t="shared" si="32"/>
        <v/>
      </c>
      <c r="BN126" s="13" t="str">
        <f t="shared" si="33"/>
        <v/>
      </c>
      <c r="BO126" s="13" t="str">
        <f t="shared" si="34"/>
        <v/>
      </c>
      <c r="BP126" s="13" t="str">
        <f t="shared" si="35"/>
        <v/>
      </c>
      <c r="BQ126" s="13" t="str">
        <f t="shared" si="36"/>
        <v/>
      </c>
      <c r="BR126" s="13" t="str">
        <f t="shared" si="37"/>
        <v/>
      </c>
      <c r="BS126" s="13" t="str">
        <f t="shared" si="38"/>
        <v/>
      </c>
      <c r="BT126" s="13" t="str">
        <f t="shared" si="39"/>
        <v/>
      </c>
      <c r="BU126" s="13" t="str">
        <f t="shared" si="40"/>
        <v/>
      </c>
      <c r="BV126" s="13" t="str">
        <f t="shared" si="41"/>
        <v/>
      </c>
      <c r="BW126" s="13" t="str">
        <f t="shared" si="42"/>
        <v/>
      </c>
      <c r="BX126" s="13" t="str">
        <f t="shared" si="43"/>
        <v/>
      </c>
    </row>
    <row r="127" spans="55:76" x14ac:dyDescent="0.2">
      <c r="BC127" s="11" t="str">
        <f t="shared" si="22"/>
        <v/>
      </c>
      <c r="BD127" s="12" t="str">
        <f t="shared" si="23"/>
        <v/>
      </c>
      <c r="BE127" s="12" t="str">
        <f t="shared" si="24"/>
        <v/>
      </c>
      <c r="BF127" s="12" t="str">
        <f t="shared" si="25"/>
        <v/>
      </c>
      <c r="BG127" s="12" t="str">
        <f t="shared" si="26"/>
        <v/>
      </c>
      <c r="BH127" s="12" t="str">
        <f t="shared" si="27"/>
        <v/>
      </c>
      <c r="BI127" s="12" t="str">
        <f t="shared" si="28"/>
        <v/>
      </c>
      <c r="BJ127" s="12" t="str">
        <f t="shared" si="29"/>
        <v/>
      </c>
      <c r="BK127" s="12" t="str">
        <f t="shared" si="30"/>
        <v/>
      </c>
      <c r="BL127" s="12" t="str">
        <f t="shared" si="31"/>
        <v/>
      </c>
      <c r="BM127" s="12" t="str">
        <f t="shared" si="32"/>
        <v/>
      </c>
      <c r="BN127" s="13" t="str">
        <f t="shared" si="33"/>
        <v/>
      </c>
      <c r="BO127" s="13" t="str">
        <f t="shared" si="34"/>
        <v/>
      </c>
      <c r="BP127" s="13" t="str">
        <f t="shared" si="35"/>
        <v/>
      </c>
      <c r="BQ127" s="13" t="str">
        <f t="shared" si="36"/>
        <v/>
      </c>
      <c r="BR127" s="13" t="str">
        <f t="shared" si="37"/>
        <v/>
      </c>
      <c r="BS127" s="13" t="str">
        <f t="shared" si="38"/>
        <v/>
      </c>
      <c r="BT127" s="13" t="str">
        <f t="shared" si="39"/>
        <v/>
      </c>
      <c r="BU127" s="13" t="str">
        <f t="shared" si="40"/>
        <v/>
      </c>
      <c r="BV127" s="13" t="str">
        <f t="shared" si="41"/>
        <v/>
      </c>
      <c r="BW127" s="13" t="str">
        <f t="shared" si="42"/>
        <v/>
      </c>
      <c r="BX127" s="13" t="str">
        <f t="shared" si="43"/>
        <v/>
      </c>
    </row>
    <row r="128" spans="55:76" x14ac:dyDescent="0.2">
      <c r="BC128" s="11" t="str">
        <f t="shared" si="22"/>
        <v/>
      </c>
      <c r="BD128" s="12" t="str">
        <f t="shared" si="23"/>
        <v/>
      </c>
      <c r="BE128" s="12" t="str">
        <f t="shared" si="24"/>
        <v/>
      </c>
      <c r="BF128" s="12" t="str">
        <f t="shared" si="25"/>
        <v/>
      </c>
      <c r="BG128" s="12" t="str">
        <f t="shared" si="26"/>
        <v/>
      </c>
      <c r="BH128" s="12" t="str">
        <f t="shared" si="27"/>
        <v/>
      </c>
      <c r="BI128" s="12" t="str">
        <f t="shared" si="28"/>
        <v/>
      </c>
      <c r="BJ128" s="12" t="str">
        <f t="shared" si="29"/>
        <v/>
      </c>
      <c r="BK128" s="12" t="str">
        <f t="shared" si="30"/>
        <v/>
      </c>
      <c r="BL128" s="12" t="str">
        <f t="shared" si="31"/>
        <v/>
      </c>
      <c r="BM128" s="12" t="str">
        <f t="shared" si="32"/>
        <v/>
      </c>
      <c r="BN128" s="13" t="str">
        <f t="shared" si="33"/>
        <v/>
      </c>
      <c r="BO128" s="13" t="str">
        <f t="shared" si="34"/>
        <v/>
      </c>
      <c r="BP128" s="13" t="str">
        <f t="shared" si="35"/>
        <v/>
      </c>
      <c r="BQ128" s="13" t="str">
        <f t="shared" si="36"/>
        <v/>
      </c>
      <c r="BR128" s="13" t="str">
        <f t="shared" si="37"/>
        <v/>
      </c>
      <c r="BS128" s="13" t="str">
        <f t="shared" si="38"/>
        <v/>
      </c>
      <c r="BT128" s="13" t="str">
        <f t="shared" si="39"/>
        <v/>
      </c>
      <c r="BU128" s="13" t="str">
        <f t="shared" si="40"/>
        <v/>
      </c>
      <c r="BV128" s="13" t="str">
        <f t="shared" si="41"/>
        <v/>
      </c>
      <c r="BW128" s="13" t="str">
        <f t="shared" si="42"/>
        <v/>
      </c>
      <c r="BX128" s="13" t="str">
        <f t="shared" si="43"/>
        <v/>
      </c>
    </row>
    <row r="129" spans="55:76" x14ac:dyDescent="0.2">
      <c r="BC129" s="11" t="str">
        <f t="shared" si="22"/>
        <v/>
      </c>
      <c r="BD129" s="12" t="str">
        <f t="shared" si="23"/>
        <v/>
      </c>
      <c r="BE129" s="12" t="str">
        <f t="shared" si="24"/>
        <v/>
      </c>
      <c r="BF129" s="12" t="str">
        <f t="shared" si="25"/>
        <v/>
      </c>
      <c r="BG129" s="12" t="str">
        <f t="shared" si="26"/>
        <v/>
      </c>
      <c r="BH129" s="12" t="str">
        <f t="shared" si="27"/>
        <v/>
      </c>
      <c r="BI129" s="12" t="str">
        <f t="shared" si="28"/>
        <v/>
      </c>
      <c r="BJ129" s="12" t="str">
        <f t="shared" si="29"/>
        <v/>
      </c>
      <c r="BK129" s="12" t="str">
        <f t="shared" si="30"/>
        <v/>
      </c>
      <c r="BL129" s="12" t="str">
        <f t="shared" si="31"/>
        <v/>
      </c>
      <c r="BM129" s="12" t="str">
        <f t="shared" si="32"/>
        <v/>
      </c>
      <c r="BN129" s="13" t="str">
        <f t="shared" si="33"/>
        <v/>
      </c>
      <c r="BO129" s="13" t="str">
        <f t="shared" si="34"/>
        <v/>
      </c>
      <c r="BP129" s="13" t="str">
        <f t="shared" si="35"/>
        <v/>
      </c>
      <c r="BQ129" s="13" t="str">
        <f t="shared" si="36"/>
        <v/>
      </c>
      <c r="BR129" s="13" t="str">
        <f t="shared" si="37"/>
        <v/>
      </c>
      <c r="BS129" s="13" t="str">
        <f t="shared" si="38"/>
        <v/>
      </c>
      <c r="BT129" s="13" t="str">
        <f t="shared" si="39"/>
        <v/>
      </c>
      <c r="BU129" s="13" t="str">
        <f t="shared" si="40"/>
        <v/>
      </c>
      <c r="BV129" s="13" t="str">
        <f t="shared" si="41"/>
        <v/>
      </c>
      <c r="BW129" s="13" t="str">
        <f t="shared" si="42"/>
        <v/>
      </c>
      <c r="BX129" s="13" t="str">
        <f t="shared" si="43"/>
        <v/>
      </c>
    </row>
    <row r="130" spans="55:76" x14ac:dyDescent="0.2">
      <c r="BC130" s="11" t="str">
        <f t="shared" si="22"/>
        <v/>
      </c>
      <c r="BD130" s="12" t="str">
        <f t="shared" si="23"/>
        <v/>
      </c>
      <c r="BE130" s="12" t="str">
        <f t="shared" si="24"/>
        <v/>
      </c>
      <c r="BF130" s="12" t="str">
        <f t="shared" si="25"/>
        <v/>
      </c>
      <c r="BG130" s="12" t="str">
        <f t="shared" si="26"/>
        <v/>
      </c>
      <c r="BH130" s="12" t="str">
        <f t="shared" si="27"/>
        <v/>
      </c>
      <c r="BI130" s="12" t="str">
        <f t="shared" si="28"/>
        <v/>
      </c>
      <c r="BJ130" s="12" t="str">
        <f t="shared" si="29"/>
        <v/>
      </c>
      <c r="BK130" s="12" t="str">
        <f t="shared" si="30"/>
        <v/>
      </c>
      <c r="BL130" s="12" t="str">
        <f t="shared" si="31"/>
        <v/>
      </c>
      <c r="BM130" s="12" t="str">
        <f t="shared" si="32"/>
        <v/>
      </c>
      <c r="BN130" s="13" t="str">
        <f t="shared" si="33"/>
        <v/>
      </c>
      <c r="BO130" s="13" t="str">
        <f t="shared" si="34"/>
        <v/>
      </c>
      <c r="BP130" s="13" t="str">
        <f t="shared" si="35"/>
        <v/>
      </c>
      <c r="BQ130" s="13" t="str">
        <f t="shared" si="36"/>
        <v/>
      </c>
      <c r="BR130" s="13" t="str">
        <f t="shared" si="37"/>
        <v/>
      </c>
      <c r="BS130" s="13" t="str">
        <f t="shared" si="38"/>
        <v/>
      </c>
      <c r="BT130" s="13" t="str">
        <f t="shared" si="39"/>
        <v/>
      </c>
      <c r="BU130" s="13" t="str">
        <f t="shared" si="40"/>
        <v/>
      </c>
      <c r="BV130" s="13" t="str">
        <f t="shared" si="41"/>
        <v/>
      </c>
      <c r="BW130" s="13" t="str">
        <f t="shared" si="42"/>
        <v/>
      </c>
      <c r="BX130" s="13" t="str">
        <f t="shared" si="43"/>
        <v/>
      </c>
    </row>
    <row r="131" spans="55:76" x14ac:dyDescent="0.2">
      <c r="BC131" s="11" t="str">
        <f t="shared" si="22"/>
        <v/>
      </c>
      <c r="BD131" s="12" t="str">
        <f t="shared" si="23"/>
        <v/>
      </c>
      <c r="BE131" s="12" t="str">
        <f t="shared" si="24"/>
        <v/>
      </c>
      <c r="BF131" s="12" t="str">
        <f t="shared" si="25"/>
        <v/>
      </c>
      <c r="BG131" s="12" t="str">
        <f t="shared" si="26"/>
        <v/>
      </c>
      <c r="BH131" s="12" t="str">
        <f t="shared" si="27"/>
        <v/>
      </c>
      <c r="BI131" s="12" t="str">
        <f t="shared" si="28"/>
        <v/>
      </c>
      <c r="BJ131" s="12" t="str">
        <f t="shared" si="29"/>
        <v/>
      </c>
      <c r="BK131" s="12" t="str">
        <f t="shared" si="30"/>
        <v/>
      </c>
      <c r="BL131" s="12" t="str">
        <f t="shared" si="31"/>
        <v/>
      </c>
      <c r="BM131" s="12" t="str">
        <f t="shared" si="32"/>
        <v/>
      </c>
      <c r="BN131" s="13" t="str">
        <f t="shared" si="33"/>
        <v/>
      </c>
      <c r="BO131" s="13" t="str">
        <f t="shared" si="34"/>
        <v/>
      </c>
      <c r="BP131" s="13" t="str">
        <f t="shared" si="35"/>
        <v/>
      </c>
      <c r="BQ131" s="13" t="str">
        <f t="shared" si="36"/>
        <v/>
      </c>
      <c r="BR131" s="13" t="str">
        <f t="shared" si="37"/>
        <v/>
      </c>
      <c r="BS131" s="13" t="str">
        <f t="shared" si="38"/>
        <v/>
      </c>
      <c r="BT131" s="13" t="str">
        <f t="shared" si="39"/>
        <v/>
      </c>
      <c r="BU131" s="13" t="str">
        <f t="shared" si="40"/>
        <v/>
      </c>
      <c r="BV131" s="13" t="str">
        <f t="shared" si="41"/>
        <v/>
      </c>
      <c r="BW131" s="13" t="str">
        <f t="shared" si="42"/>
        <v/>
      </c>
      <c r="BX131" s="13" t="str">
        <f t="shared" si="43"/>
        <v/>
      </c>
    </row>
    <row r="132" spans="55:76" x14ac:dyDescent="0.2">
      <c r="BC132" s="11" t="str">
        <f t="shared" ref="BC132:BC195" si="44">TRIM(TEXT(SUBSTITUTE(O132,CHAR(10)," "),"dd.mm.yyyy"))</f>
        <v/>
      </c>
      <c r="BD132" s="12" t="str">
        <f t="shared" ref="BD132:BD195" si="45">IF(TRIM(MID(SUBSTITUTE($BC132," ",REPT(" ",99)),COLUMN(A132)*99-98,99))="","",DATEVALUE(TRIM(MID(SUBSTITUTE($BC132," ",REPT(" ",99)),COLUMN(A132)*99-98,99))))</f>
        <v/>
      </c>
      <c r="BE132" s="12" t="str">
        <f t="shared" ref="BE132:BE195" si="46">IF(TRIM(MID(SUBSTITUTE($BC132," ",REPT(" ",99)),COLUMN(B132)*99-98,99))="","",DATEVALUE(TRIM(MID(SUBSTITUTE($BC132," ",REPT(" ",99)),COLUMN(B132)*99-98,99))))</f>
        <v/>
      </c>
      <c r="BF132" s="12" t="str">
        <f t="shared" ref="BF132:BF195" si="47">IF(TRIM(MID(SUBSTITUTE($BC132," ",REPT(" ",99)),COLUMN(C132)*99-98,99))="","",DATEVALUE(TRIM(MID(SUBSTITUTE($BC132," ",REPT(" ",99)),COLUMN(C132)*99-98,99))))</f>
        <v/>
      </c>
      <c r="BG132" s="12" t="str">
        <f t="shared" ref="BG132:BG195" si="48">IF(TRIM(MID(SUBSTITUTE($BC132," ",REPT(" ",99)),COLUMN(D132)*99-98,99))="","",DATEVALUE(TRIM(MID(SUBSTITUTE($BC132," ",REPT(" ",99)),COLUMN(D132)*99-98,99))))</f>
        <v/>
      </c>
      <c r="BH132" s="12" t="str">
        <f t="shared" ref="BH132:BH195" si="49">IF(TRIM(MID(SUBSTITUTE($BC132," ",REPT(" ",99)),COLUMN(E132)*99-98,99))="","",DATEVALUE(TRIM(MID(SUBSTITUTE($BC132," ",REPT(" ",99)),COLUMN(E132)*99-98,99))))</f>
        <v/>
      </c>
      <c r="BI132" s="12" t="str">
        <f t="shared" ref="BI132:BI195" si="50">IF(TRIM(MID(SUBSTITUTE($BC132," ",REPT(" ",99)),COLUMN(F132)*99-98,99))="","",DATEVALUE(TRIM(MID(SUBSTITUTE($BC132," ",REPT(" ",99)),COLUMN(F132)*99-98,99))))</f>
        <v/>
      </c>
      <c r="BJ132" s="12" t="str">
        <f t="shared" ref="BJ132:BJ195" si="51">IF(TRIM(MID(SUBSTITUTE($BC132," ",REPT(" ",99)),COLUMN(G132)*99-98,99))="","",DATEVALUE(TRIM(MID(SUBSTITUTE($BC132," ",REPT(" ",99)),COLUMN(G132)*99-98,99))))</f>
        <v/>
      </c>
      <c r="BK132" s="12" t="str">
        <f t="shared" ref="BK132:BK195" si="52">IF(TRIM(MID(SUBSTITUTE($BC132," ",REPT(" ",99)),COLUMN(H132)*99-98,99))="","",DATEVALUE(TRIM(MID(SUBSTITUTE($BC132," ",REPT(" ",99)),COLUMN(H132)*99-98,99))))</f>
        <v/>
      </c>
      <c r="BL132" s="12" t="str">
        <f t="shared" ref="BL132:BL195" si="53">IF(TRIM(MID(SUBSTITUTE($BC132," ",REPT(" ",99)),COLUMN(I132)*99-98,99))="","",DATEVALUE(TRIM(MID(SUBSTITUTE($BC132," ",REPT(" ",99)),COLUMN(I132)*99-98,99))))</f>
        <v/>
      </c>
      <c r="BM132" s="12" t="str">
        <f t="shared" ref="BM132:BM195" si="54">IF(TRIM(MID(SUBSTITUTE($BC132," ",REPT(" ",99)),COLUMN(J132)*99-98,99))="","",DATEVALUE(TRIM(MID(SUBSTITUTE($BC132," ",REPT(" ",99)),COLUMN(J132)*99-98,99))))</f>
        <v/>
      </c>
      <c r="BN132" s="13" t="str">
        <f t="shared" ref="BN132:BN195" si="55">TRIM(TEXT(SUBSTITUTE(Q132,CHAR(10)," "),"dd.mm.yyyy"))</f>
        <v/>
      </c>
      <c r="BO132" s="13" t="str">
        <f t="shared" ref="BO132:BO195" si="56">IF(TRIM(MID(SUBSTITUTE($BN132," ",REPT(" ",99)),COLUMN(A132)*99-98,99))="","",DATEVALUE(TRIM(MID(SUBSTITUTE($BN132," ",REPT(" ",99)),COLUMN(A132)*99-98,99))))</f>
        <v/>
      </c>
      <c r="BP132" s="13" t="str">
        <f t="shared" ref="BP132:BP195" si="57">IF(TRIM(MID(SUBSTITUTE($BN132," ",REPT(" ",99)),COLUMN(B132)*99-98,99))="","",DATEVALUE(TRIM(MID(SUBSTITUTE($BN132," ",REPT(" ",99)),COLUMN(B132)*99-98,99))))</f>
        <v/>
      </c>
      <c r="BQ132" s="13" t="str">
        <f t="shared" ref="BQ132:BQ195" si="58">IF(TRIM(MID(SUBSTITUTE($BN132," ",REPT(" ",99)),COLUMN(C132)*99-98,99))="","",DATEVALUE(TRIM(MID(SUBSTITUTE($BN132," ",REPT(" ",99)),COLUMN(C132)*99-98,99))))</f>
        <v/>
      </c>
      <c r="BR132" s="13" t="str">
        <f t="shared" ref="BR132:BR195" si="59">IF(TRIM(MID(SUBSTITUTE($BN132," ",REPT(" ",99)),COLUMN(D132)*99-98,99))="","",DATEVALUE(TRIM(MID(SUBSTITUTE($BN132," ",REPT(" ",99)),COLUMN(D132)*99-98,99))))</f>
        <v/>
      </c>
      <c r="BS132" s="13" t="str">
        <f t="shared" ref="BS132:BS195" si="60">IF(TRIM(MID(SUBSTITUTE($BN132," ",REPT(" ",99)),COLUMN(E132)*99-98,99))="","",DATEVALUE(TRIM(MID(SUBSTITUTE($BN132," ",REPT(" ",99)),COLUMN(E132)*99-98,99))))</f>
        <v/>
      </c>
      <c r="BT132" s="13" t="str">
        <f t="shared" ref="BT132:BT195" si="61">IF(TRIM(MID(SUBSTITUTE($BN132," ",REPT(" ",99)),COLUMN(F132)*99-98,99))="","",DATEVALUE(TRIM(MID(SUBSTITUTE($BN132," ",REPT(" ",99)),COLUMN(F132)*99-98,99))))</f>
        <v/>
      </c>
      <c r="BU132" s="13" t="str">
        <f t="shared" ref="BU132:BU195" si="62">IF(TRIM(MID(SUBSTITUTE($BN132," ",REPT(" ",99)),COLUMN(G132)*99-98,99))="","",DATEVALUE(TRIM(MID(SUBSTITUTE($BN132," ",REPT(" ",99)),COLUMN(G132)*99-98,99))))</f>
        <v/>
      </c>
      <c r="BV132" s="13" t="str">
        <f t="shared" ref="BV132:BV195" si="63">IF(TRIM(MID(SUBSTITUTE($BN132," ",REPT(" ",99)),COLUMN(H132)*99-98,99))="","",DATEVALUE(TRIM(MID(SUBSTITUTE($BN132," ",REPT(" ",99)),COLUMN(H132)*99-98,99))))</f>
        <v/>
      </c>
      <c r="BW132" s="13" t="str">
        <f t="shared" ref="BW132:BW195" si="64">IF(TRIM(MID(SUBSTITUTE($BN132," ",REPT(" ",99)),COLUMN(I132)*99-98,99))="","",DATEVALUE(TRIM(MID(SUBSTITUTE($BN132," ",REPT(" ",99)),COLUMN(I132)*99-98,99))))</f>
        <v/>
      </c>
      <c r="BX132" s="13" t="str">
        <f t="shared" ref="BX132:BX195" si="65">IF(TRIM(MID(SUBSTITUTE($BN132," ",REPT(" ",99)),COLUMN(J132)*99-98,99))="","",DATEVALUE(TRIM(MID(SUBSTITUTE($BN132," ",REPT(" ",99)),COLUMN(J132)*99-98,99))))</f>
        <v/>
      </c>
    </row>
    <row r="133" spans="55:76" x14ac:dyDescent="0.2">
      <c r="BC133" s="11" t="str">
        <f t="shared" si="44"/>
        <v/>
      </c>
      <c r="BD133" s="12" t="str">
        <f t="shared" si="45"/>
        <v/>
      </c>
      <c r="BE133" s="12" t="str">
        <f t="shared" si="46"/>
        <v/>
      </c>
      <c r="BF133" s="12" t="str">
        <f t="shared" si="47"/>
        <v/>
      </c>
      <c r="BG133" s="12" t="str">
        <f t="shared" si="48"/>
        <v/>
      </c>
      <c r="BH133" s="12" t="str">
        <f t="shared" si="49"/>
        <v/>
      </c>
      <c r="BI133" s="12" t="str">
        <f t="shared" si="50"/>
        <v/>
      </c>
      <c r="BJ133" s="12" t="str">
        <f t="shared" si="51"/>
        <v/>
      </c>
      <c r="BK133" s="12" t="str">
        <f t="shared" si="52"/>
        <v/>
      </c>
      <c r="BL133" s="12" t="str">
        <f t="shared" si="53"/>
        <v/>
      </c>
      <c r="BM133" s="12" t="str">
        <f t="shared" si="54"/>
        <v/>
      </c>
      <c r="BN133" s="13" t="str">
        <f t="shared" si="55"/>
        <v/>
      </c>
      <c r="BO133" s="13" t="str">
        <f t="shared" si="56"/>
        <v/>
      </c>
      <c r="BP133" s="13" t="str">
        <f t="shared" si="57"/>
        <v/>
      </c>
      <c r="BQ133" s="13" t="str">
        <f t="shared" si="58"/>
        <v/>
      </c>
      <c r="BR133" s="13" t="str">
        <f t="shared" si="59"/>
        <v/>
      </c>
      <c r="BS133" s="13" t="str">
        <f t="shared" si="60"/>
        <v/>
      </c>
      <c r="BT133" s="13" t="str">
        <f t="shared" si="61"/>
        <v/>
      </c>
      <c r="BU133" s="13" t="str">
        <f t="shared" si="62"/>
        <v/>
      </c>
      <c r="BV133" s="13" t="str">
        <f t="shared" si="63"/>
        <v/>
      </c>
      <c r="BW133" s="13" t="str">
        <f t="shared" si="64"/>
        <v/>
      </c>
      <c r="BX133" s="13" t="str">
        <f t="shared" si="65"/>
        <v/>
      </c>
    </row>
    <row r="134" spans="55:76" x14ac:dyDescent="0.2">
      <c r="BC134" s="11" t="str">
        <f t="shared" si="44"/>
        <v/>
      </c>
      <c r="BD134" s="12" t="str">
        <f t="shared" si="45"/>
        <v/>
      </c>
      <c r="BE134" s="12" t="str">
        <f t="shared" si="46"/>
        <v/>
      </c>
      <c r="BF134" s="12" t="str">
        <f t="shared" si="47"/>
        <v/>
      </c>
      <c r="BG134" s="12" t="str">
        <f t="shared" si="48"/>
        <v/>
      </c>
      <c r="BH134" s="12" t="str">
        <f t="shared" si="49"/>
        <v/>
      </c>
      <c r="BI134" s="12" t="str">
        <f t="shared" si="50"/>
        <v/>
      </c>
      <c r="BJ134" s="12" t="str">
        <f t="shared" si="51"/>
        <v/>
      </c>
      <c r="BK134" s="12" t="str">
        <f t="shared" si="52"/>
        <v/>
      </c>
      <c r="BL134" s="12" t="str">
        <f t="shared" si="53"/>
        <v/>
      </c>
      <c r="BM134" s="12" t="str">
        <f t="shared" si="54"/>
        <v/>
      </c>
      <c r="BN134" s="13" t="str">
        <f t="shared" si="55"/>
        <v/>
      </c>
      <c r="BO134" s="13" t="str">
        <f t="shared" si="56"/>
        <v/>
      </c>
      <c r="BP134" s="13" t="str">
        <f t="shared" si="57"/>
        <v/>
      </c>
      <c r="BQ134" s="13" t="str">
        <f t="shared" si="58"/>
        <v/>
      </c>
      <c r="BR134" s="13" t="str">
        <f t="shared" si="59"/>
        <v/>
      </c>
      <c r="BS134" s="13" t="str">
        <f t="shared" si="60"/>
        <v/>
      </c>
      <c r="BT134" s="13" t="str">
        <f t="shared" si="61"/>
        <v/>
      </c>
      <c r="BU134" s="13" t="str">
        <f t="shared" si="62"/>
        <v/>
      </c>
      <c r="BV134" s="13" t="str">
        <f t="shared" si="63"/>
        <v/>
      </c>
      <c r="BW134" s="13" t="str">
        <f t="shared" si="64"/>
        <v/>
      </c>
      <c r="BX134" s="13" t="str">
        <f t="shared" si="65"/>
        <v/>
      </c>
    </row>
    <row r="135" spans="55:76" x14ac:dyDescent="0.2">
      <c r="BC135" s="11" t="str">
        <f t="shared" si="44"/>
        <v/>
      </c>
      <c r="BD135" s="12" t="str">
        <f t="shared" si="45"/>
        <v/>
      </c>
      <c r="BE135" s="12" t="str">
        <f t="shared" si="46"/>
        <v/>
      </c>
      <c r="BF135" s="12" t="str">
        <f t="shared" si="47"/>
        <v/>
      </c>
      <c r="BG135" s="12" t="str">
        <f t="shared" si="48"/>
        <v/>
      </c>
      <c r="BH135" s="12" t="str">
        <f t="shared" si="49"/>
        <v/>
      </c>
      <c r="BI135" s="12" t="str">
        <f t="shared" si="50"/>
        <v/>
      </c>
      <c r="BJ135" s="12" t="str">
        <f t="shared" si="51"/>
        <v/>
      </c>
      <c r="BK135" s="12" t="str">
        <f t="shared" si="52"/>
        <v/>
      </c>
      <c r="BL135" s="12" t="str">
        <f t="shared" si="53"/>
        <v/>
      </c>
      <c r="BM135" s="12" t="str">
        <f t="shared" si="54"/>
        <v/>
      </c>
      <c r="BN135" s="13" t="str">
        <f t="shared" si="55"/>
        <v/>
      </c>
      <c r="BO135" s="13" t="str">
        <f t="shared" si="56"/>
        <v/>
      </c>
      <c r="BP135" s="13" t="str">
        <f t="shared" si="57"/>
        <v/>
      </c>
      <c r="BQ135" s="13" t="str">
        <f t="shared" si="58"/>
        <v/>
      </c>
      <c r="BR135" s="13" t="str">
        <f t="shared" si="59"/>
        <v/>
      </c>
      <c r="BS135" s="13" t="str">
        <f t="shared" si="60"/>
        <v/>
      </c>
      <c r="BT135" s="13" t="str">
        <f t="shared" si="61"/>
        <v/>
      </c>
      <c r="BU135" s="13" t="str">
        <f t="shared" si="62"/>
        <v/>
      </c>
      <c r="BV135" s="13" t="str">
        <f t="shared" si="63"/>
        <v/>
      </c>
      <c r="BW135" s="13" t="str">
        <f t="shared" si="64"/>
        <v/>
      </c>
      <c r="BX135" s="13" t="str">
        <f t="shared" si="65"/>
        <v/>
      </c>
    </row>
    <row r="136" spans="55:76" x14ac:dyDescent="0.2">
      <c r="BC136" s="11" t="str">
        <f t="shared" si="44"/>
        <v/>
      </c>
      <c r="BD136" s="12" t="str">
        <f t="shared" si="45"/>
        <v/>
      </c>
      <c r="BE136" s="12" t="str">
        <f t="shared" si="46"/>
        <v/>
      </c>
      <c r="BF136" s="12" t="str">
        <f t="shared" si="47"/>
        <v/>
      </c>
      <c r="BG136" s="12" t="str">
        <f t="shared" si="48"/>
        <v/>
      </c>
      <c r="BH136" s="12" t="str">
        <f t="shared" si="49"/>
        <v/>
      </c>
      <c r="BI136" s="12" t="str">
        <f t="shared" si="50"/>
        <v/>
      </c>
      <c r="BJ136" s="12" t="str">
        <f t="shared" si="51"/>
        <v/>
      </c>
      <c r="BK136" s="12" t="str">
        <f t="shared" si="52"/>
        <v/>
      </c>
      <c r="BL136" s="12" t="str">
        <f t="shared" si="53"/>
        <v/>
      </c>
      <c r="BM136" s="12" t="str">
        <f t="shared" si="54"/>
        <v/>
      </c>
      <c r="BN136" s="13" t="str">
        <f t="shared" si="55"/>
        <v/>
      </c>
      <c r="BO136" s="13" t="str">
        <f t="shared" si="56"/>
        <v/>
      </c>
      <c r="BP136" s="13" t="str">
        <f t="shared" si="57"/>
        <v/>
      </c>
      <c r="BQ136" s="13" t="str">
        <f t="shared" si="58"/>
        <v/>
      </c>
      <c r="BR136" s="13" t="str">
        <f t="shared" si="59"/>
        <v/>
      </c>
      <c r="BS136" s="13" t="str">
        <f t="shared" si="60"/>
        <v/>
      </c>
      <c r="BT136" s="13" t="str">
        <f t="shared" si="61"/>
        <v/>
      </c>
      <c r="BU136" s="13" t="str">
        <f t="shared" si="62"/>
        <v/>
      </c>
      <c r="BV136" s="13" t="str">
        <f t="shared" si="63"/>
        <v/>
      </c>
      <c r="BW136" s="13" t="str">
        <f t="shared" si="64"/>
        <v/>
      </c>
      <c r="BX136" s="13" t="str">
        <f t="shared" si="65"/>
        <v/>
      </c>
    </row>
    <row r="137" spans="55:76" x14ac:dyDescent="0.2">
      <c r="BC137" s="11" t="str">
        <f t="shared" si="44"/>
        <v/>
      </c>
      <c r="BD137" s="12" t="str">
        <f t="shared" si="45"/>
        <v/>
      </c>
      <c r="BE137" s="12" t="str">
        <f t="shared" si="46"/>
        <v/>
      </c>
      <c r="BF137" s="12" t="str">
        <f t="shared" si="47"/>
        <v/>
      </c>
      <c r="BG137" s="12" t="str">
        <f t="shared" si="48"/>
        <v/>
      </c>
      <c r="BH137" s="12" t="str">
        <f t="shared" si="49"/>
        <v/>
      </c>
      <c r="BI137" s="12" t="str">
        <f t="shared" si="50"/>
        <v/>
      </c>
      <c r="BJ137" s="12" t="str">
        <f t="shared" si="51"/>
        <v/>
      </c>
      <c r="BK137" s="12" t="str">
        <f t="shared" si="52"/>
        <v/>
      </c>
      <c r="BL137" s="12" t="str">
        <f t="shared" si="53"/>
        <v/>
      </c>
      <c r="BM137" s="12" t="str">
        <f t="shared" si="54"/>
        <v/>
      </c>
      <c r="BN137" s="13" t="str">
        <f t="shared" si="55"/>
        <v/>
      </c>
      <c r="BO137" s="13" t="str">
        <f t="shared" si="56"/>
        <v/>
      </c>
      <c r="BP137" s="13" t="str">
        <f t="shared" si="57"/>
        <v/>
      </c>
      <c r="BQ137" s="13" t="str">
        <f t="shared" si="58"/>
        <v/>
      </c>
      <c r="BR137" s="13" t="str">
        <f t="shared" si="59"/>
        <v/>
      </c>
      <c r="BS137" s="13" t="str">
        <f t="shared" si="60"/>
        <v/>
      </c>
      <c r="BT137" s="13" t="str">
        <f t="shared" si="61"/>
        <v/>
      </c>
      <c r="BU137" s="13" t="str">
        <f t="shared" si="62"/>
        <v/>
      </c>
      <c r="BV137" s="13" t="str">
        <f t="shared" si="63"/>
        <v/>
      </c>
      <c r="BW137" s="13" t="str">
        <f t="shared" si="64"/>
        <v/>
      </c>
      <c r="BX137" s="13" t="str">
        <f t="shared" si="65"/>
        <v/>
      </c>
    </row>
    <row r="138" spans="55:76" x14ac:dyDescent="0.2">
      <c r="BC138" s="11" t="str">
        <f t="shared" si="44"/>
        <v/>
      </c>
      <c r="BD138" s="12" t="str">
        <f t="shared" si="45"/>
        <v/>
      </c>
      <c r="BE138" s="12" t="str">
        <f t="shared" si="46"/>
        <v/>
      </c>
      <c r="BF138" s="12" t="str">
        <f t="shared" si="47"/>
        <v/>
      </c>
      <c r="BG138" s="12" t="str">
        <f t="shared" si="48"/>
        <v/>
      </c>
      <c r="BH138" s="12" t="str">
        <f t="shared" si="49"/>
        <v/>
      </c>
      <c r="BI138" s="12" t="str">
        <f t="shared" si="50"/>
        <v/>
      </c>
      <c r="BJ138" s="12" t="str">
        <f t="shared" si="51"/>
        <v/>
      </c>
      <c r="BK138" s="12" t="str">
        <f t="shared" si="52"/>
        <v/>
      </c>
      <c r="BL138" s="12" t="str">
        <f t="shared" si="53"/>
        <v/>
      </c>
      <c r="BM138" s="12" t="str">
        <f t="shared" si="54"/>
        <v/>
      </c>
      <c r="BN138" s="13" t="str">
        <f t="shared" si="55"/>
        <v/>
      </c>
      <c r="BO138" s="13" t="str">
        <f t="shared" si="56"/>
        <v/>
      </c>
      <c r="BP138" s="13" t="str">
        <f t="shared" si="57"/>
        <v/>
      </c>
      <c r="BQ138" s="13" t="str">
        <f t="shared" si="58"/>
        <v/>
      </c>
      <c r="BR138" s="13" t="str">
        <f t="shared" si="59"/>
        <v/>
      </c>
      <c r="BS138" s="13" t="str">
        <f t="shared" si="60"/>
        <v/>
      </c>
      <c r="BT138" s="13" t="str">
        <f t="shared" si="61"/>
        <v/>
      </c>
      <c r="BU138" s="13" t="str">
        <f t="shared" si="62"/>
        <v/>
      </c>
      <c r="BV138" s="13" t="str">
        <f t="shared" si="63"/>
        <v/>
      </c>
      <c r="BW138" s="13" t="str">
        <f t="shared" si="64"/>
        <v/>
      </c>
      <c r="BX138" s="13" t="str">
        <f t="shared" si="65"/>
        <v/>
      </c>
    </row>
    <row r="139" spans="55:76" x14ac:dyDescent="0.2">
      <c r="BC139" s="11" t="str">
        <f t="shared" si="44"/>
        <v/>
      </c>
      <c r="BD139" s="12" t="str">
        <f t="shared" si="45"/>
        <v/>
      </c>
      <c r="BE139" s="12" t="str">
        <f t="shared" si="46"/>
        <v/>
      </c>
      <c r="BF139" s="12" t="str">
        <f t="shared" si="47"/>
        <v/>
      </c>
      <c r="BG139" s="12" t="str">
        <f t="shared" si="48"/>
        <v/>
      </c>
      <c r="BH139" s="12" t="str">
        <f t="shared" si="49"/>
        <v/>
      </c>
      <c r="BI139" s="12" t="str">
        <f t="shared" si="50"/>
        <v/>
      </c>
      <c r="BJ139" s="12" t="str">
        <f t="shared" si="51"/>
        <v/>
      </c>
      <c r="BK139" s="12" t="str">
        <f t="shared" si="52"/>
        <v/>
      </c>
      <c r="BL139" s="12" t="str">
        <f t="shared" si="53"/>
        <v/>
      </c>
      <c r="BM139" s="12" t="str">
        <f t="shared" si="54"/>
        <v/>
      </c>
      <c r="BN139" s="13" t="str">
        <f t="shared" si="55"/>
        <v/>
      </c>
      <c r="BO139" s="13" t="str">
        <f t="shared" si="56"/>
        <v/>
      </c>
      <c r="BP139" s="13" t="str">
        <f t="shared" si="57"/>
        <v/>
      </c>
      <c r="BQ139" s="13" t="str">
        <f t="shared" si="58"/>
        <v/>
      </c>
      <c r="BR139" s="13" t="str">
        <f t="shared" si="59"/>
        <v/>
      </c>
      <c r="BS139" s="13" t="str">
        <f t="shared" si="60"/>
        <v/>
      </c>
      <c r="BT139" s="13" t="str">
        <f t="shared" si="61"/>
        <v/>
      </c>
      <c r="BU139" s="13" t="str">
        <f t="shared" si="62"/>
        <v/>
      </c>
      <c r="BV139" s="13" t="str">
        <f t="shared" si="63"/>
        <v/>
      </c>
      <c r="BW139" s="13" t="str">
        <f t="shared" si="64"/>
        <v/>
      </c>
      <c r="BX139" s="13" t="str">
        <f t="shared" si="65"/>
        <v/>
      </c>
    </row>
    <row r="140" spans="55:76" x14ac:dyDescent="0.2">
      <c r="BC140" s="11" t="str">
        <f t="shared" si="44"/>
        <v/>
      </c>
      <c r="BD140" s="12" t="str">
        <f t="shared" si="45"/>
        <v/>
      </c>
      <c r="BE140" s="12" t="str">
        <f t="shared" si="46"/>
        <v/>
      </c>
      <c r="BF140" s="12" t="str">
        <f t="shared" si="47"/>
        <v/>
      </c>
      <c r="BG140" s="12" t="str">
        <f t="shared" si="48"/>
        <v/>
      </c>
      <c r="BH140" s="12" t="str">
        <f t="shared" si="49"/>
        <v/>
      </c>
      <c r="BI140" s="12" t="str">
        <f t="shared" si="50"/>
        <v/>
      </c>
      <c r="BJ140" s="12" t="str">
        <f t="shared" si="51"/>
        <v/>
      </c>
      <c r="BK140" s="12" t="str">
        <f t="shared" si="52"/>
        <v/>
      </c>
      <c r="BL140" s="12" t="str">
        <f t="shared" si="53"/>
        <v/>
      </c>
      <c r="BM140" s="12" t="str">
        <f t="shared" si="54"/>
        <v/>
      </c>
      <c r="BN140" s="13" t="str">
        <f t="shared" si="55"/>
        <v/>
      </c>
      <c r="BO140" s="13" t="str">
        <f t="shared" si="56"/>
        <v/>
      </c>
      <c r="BP140" s="13" t="str">
        <f t="shared" si="57"/>
        <v/>
      </c>
      <c r="BQ140" s="13" t="str">
        <f t="shared" si="58"/>
        <v/>
      </c>
      <c r="BR140" s="13" t="str">
        <f t="shared" si="59"/>
        <v/>
      </c>
      <c r="BS140" s="13" t="str">
        <f t="shared" si="60"/>
        <v/>
      </c>
      <c r="BT140" s="13" t="str">
        <f t="shared" si="61"/>
        <v/>
      </c>
      <c r="BU140" s="13" t="str">
        <f t="shared" si="62"/>
        <v/>
      </c>
      <c r="BV140" s="13" t="str">
        <f t="shared" si="63"/>
        <v/>
      </c>
      <c r="BW140" s="13" t="str">
        <f t="shared" si="64"/>
        <v/>
      </c>
      <c r="BX140" s="13" t="str">
        <f t="shared" si="65"/>
        <v/>
      </c>
    </row>
    <row r="141" spans="55:76" x14ac:dyDescent="0.2">
      <c r="BC141" s="11" t="str">
        <f t="shared" si="44"/>
        <v/>
      </c>
      <c r="BD141" s="12" t="str">
        <f t="shared" si="45"/>
        <v/>
      </c>
      <c r="BE141" s="12" t="str">
        <f t="shared" si="46"/>
        <v/>
      </c>
      <c r="BF141" s="12" t="str">
        <f t="shared" si="47"/>
        <v/>
      </c>
      <c r="BG141" s="12" t="str">
        <f t="shared" si="48"/>
        <v/>
      </c>
      <c r="BH141" s="12" t="str">
        <f t="shared" si="49"/>
        <v/>
      </c>
      <c r="BI141" s="12" t="str">
        <f t="shared" si="50"/>
        <v/>
      </c>
      <c r="BJ141" s="12" t="str">
        <f t="shared" si="51"/>
        <v/>
      </c>
      <c r="BK141" s="12" t="str">
        <f t="shared" si="52"/>
        <v/>
      </c>
      <c r="BL141" s="12" t="str">
        <f t="shared" si="53"/>
        <v/>
      </c>
      <c r="BM141" s="12" t="str">
        <f t="shared" si="54"/>
        <v/>
      </c>
      <c r="BN141" s="13" t="str">
        <f t="shared" si="55"/>
        <v/>
      </c>
      <c r="BO141" s="13" t="str">
        <f t="shared" si="56"/>
        <v/>
      </c>
      <c r="BP141" s="13" t="str">
        <f t="shared" si="57"/>
        <v/>
      </c>
      <c r="BQ141" s="13" t="str">
        <f t="shared" si="58"/>
        <v/>
      </c>
      <c r="BR141" s="13" t="str">
        <f t="shared" si="59"/>
        <v/>
      </c>
      <c r="BS141" s="13" t="str">
        <f t="shared" si="60"/>
        <v/>
      </c>
      <c r="BT141" s="13" t="str">
        <f t="shared" si="61"/>
        <v/>
      </c>
      <c r="BU141" s="13" t="str">
        <f t="shared" si="62"/>
        <v/>
      </c>
      <c r="BV141" s="13" t="str">
        <f t="shared" si="63"/>
        <v/>
      </c>
      <c r="BW141" s="13" t="str">
        <f t="shared" si="64"/>
        <v/>
      </c>
      <c r="BX141" s="13" t="str">
        <f t="shared" si="65"/>
        <v/>
      </c>
    </row>
    <row r="142" spans="55:76" x14ac:dyDescent="0.2">
      <c r="BC142" s="11" t="str">
        <f t="shared" si="44"/>
        <v/>
      </c>
      <c r="BD142" s="12" t="str">
        <f t="shared" si="45"/>
        <v/>
      </c>
      <c r="BE142" s="12" t="str">
        <f t="shared" si="46"/>
        <v/>
      </c>
      <c r="BF142" s="12" t="str">
        <f t="shared" si="47"/>
        <v/>
      </c>
      <c r="BG142" s="12" t="str">
        <f t="shared" si="48"/>
        <v/>
      </c>
      <c r="BH142" s="12" t="str">
        <f t="shared" si="49"/>
        <v/>
      </c>
      <c r="BI142" s="12" t="str">
        <f t="shared" si="50"/>
        <v/>
      </c>
      <c r="BJ142" s="12" t="str">
        <f t="shared" si="51"/>
        <v/>
      </c>
      <c r="BK142" s="12" t="str">
        <f t="shared" si="52"/>
        <v/>
      </c>
      <c r="BL142" s="12" t="str">
        <f t="shared" si="53"/>
        <v/>
      </c>
      <c r="BM142" s="12" t="str">
        <f t="shared" si="54"/>
        <v/>
      </c>
      <c r="BN142" s="13" t="str">
        <f t="shared" si="55"/>
        <v/>
      </c>
      <c r="BO142" s="13" t="str">
        <f t="shared" si="56"/>
        <v/>
      </c>
      <c r="BP142" s="13" t="str">
        <f t="shared" si="57"/>
        <v/>
      </c>
      <c r="BQ142" s="13" t="str">
        <f t="shared" si="58"/>
        <v/>
      </c>
      <c r="BR142" s="13" t="str">
        <f t="shared" si="59"/>
        <v/>
      </c>
      <c r="BS142" s="13" t="str">
        <f t="shared" si="60"/>
        <v/>
      </c>
      <c r="BT142" s="13" t="str">
        <f t="shared" si="61"/>
        <v/>
      </c>
      <c r="BU142" s="13" t="str">
        <f t="shared" si="62"/>
        <v/>
      </c>
      <c r="BV142" s="13" t="str">
        <f t="shared" si="63"/>
        <v/>
      </c>
      <c r="BW142" s="13" t="str">
        <f t="shared" si="64"/>
        <v/>
      </c>
      <c r="BX142" s="13" t="str">
        <f t="shared" si="65"/>
        <v/>
      </c>
    </row>
    <row r="143" spans="55:76" x14ac:dyDescent="0.2">
      <c r="BC143" s="11" t="str">
        <f t="shared" si="44"/>
        <v/>
      </c>
      <c r="BD143" s="12" t="str">
        <f t="shared" si="45"/>
        <v/>
      </c>
      <c r="BE143" s="12" t="str">
        <f t="shared" si="46"/>
        <v/>
      </c>
      <c r="BF143" s="12" t="str">
        <f t="shared" si="47"/>
        <v/>
      </c>
      <c r="BG143" s="12" t="str">
        <f t="shared" si="48"/>
        <v/>
      </c>
      <c r="BH143" s="12" t="str">
        <f t="shared" si="49"/>
        <v/>
      </c>
      <c r="BI143" s="12" t="str">
        <f t="shared" si="50"/>
        <v/>
      </c>
      <c r="BJ143" s="12" t="str">
        <f t="shared" si="51"/>
        <v/>
      </c>
      <c r="BK143" s="12" t="str">
        <f t="shared" si="52"/>
        <v/>
      </c>
      <c r="BL143" s="12" t="str">
        <f t="shared" si="53"/>
        <v/>
      </c>
      <c r="BM143" s="12" t="str">
        <f t="shared" si="54"/>
        <v/>
      </c>
      <c r="BN143" s="13" t="str">
        <f t="shared" si="55"/>
        <v/>
      </c>
      <c r="BO143" s="13" t="str">
        <f t="shared" si="56"/>
        <v/>
      </c>
      <c r="BP143" s="13" t="str">
        <f t="shared" si="57"/>
        <v/>
      </c>
      <c r="BQ143" s="13" t="str">
        <f t="shared" si="58"/>
        <v/>
      </c>
      <c r="BR143" s="13" t="str">
        <f t="shared" si="59"/>
        <v/>
      </c>
      <c r="BS143" s="13" t="str">
        <f t="shared" si="60"/>
        <v/>
      </c>
      <c r="BT143" s="13" t="str">
        <f t="shared" si="61"/>
        <v/>
      </c>
      <c r="BU143" s="13" t="str">
        <f t="shared" si="62"/>
        <v/>
      </c>
      <c r="BV143" s="13" t="str">
        <f t="shared" si="63"/>
        <v/>
      </c>
      <c r="BW143" s="13" t="str">
        <f t="shared" si="64"/>
        <v/>
      </c>
      <c r="BX143" s="13" t="str">
        <f t="shared" si="65"/>
        <v/>
      </c>
    </row>
    <row r="144" spans="55:76" x14ac:dyDescent="0.2">
      <c r="BC144" s="11" t="str">
        <f t="shared" si="44"/>
        <v/>
      </c>
      <c r="BD144" s="12" t="str">
        <f t="shared" si="45"/>
        <v/>
      </c>
      <c r="BE144" s="12" t="str">
        <f t="shared" si="46"/>
        <v/>
      </c>
      <c r="BF144" s="12" t="str">
        <f t="shared" si="47"/>
        <v/>
      </c>
      <c r="BG144" s="12" t="str">
        <f t="shared" si="48"/>
        <v/>
      </c>
      <c r="BH144" s="12" t="str">
        <f t="shared" si="49"/>
        <v/>
      </c>
      <c r="BI144" s="12" t="str">
        <f t="shared" si="50"/>
        <v/>
      </c>
      <c r="BJ144" s="12" t="str">
        <f t="shared" si="51"/>
        <v/>
      </c>
      <c r="BK144" s="12" t="str">
        <f t="shared" si="52"/>
        <v/>
      </c>
      <c r="BL144" s="12" t="str">
        <f t="shared" si="53"/>
        <v/>
      </c>
      <c r="BM144" s="12" t="str">
        <f t="shared" si="54"/>
        <v/>
      </c>
      <c r="BN144" s="13" t="str">
        <f t="shared" si="55"/>
        <v/>
      </c>
      <c r="BO144" s="13" t="str">
        <f t="shared" si="56"/>
        <v/>
      </c>
      <c r="BP144" s="13" t="str">
        <f t="shared" si="57"/>
        <v/>
      </c>
      <c r="BQ144" s="13" t="str">
        <f t="shared" si="58"/>
        <v/>
      </c>
      <c r="BR144" s="13" t="str">
        <f t="shared" si="59"/>
        <v/>
      </c>
      <c r="BS144" s="13" t="str">
        <f t="shared" si="60"/>
        <v/>
      </c>
      <c r="BT144" s="13" t="str">
        <f t="shared" si="61"/>
        <v/>
      </c>
      <c r="BU144" s="13" t="str">
        <f t="shared" si="62"/>
        <v/>
      </c>
      <c r="BV144" s="13" t="str">
        <f t="shared" si="63"/>
        <v/>
      </c>
      <c r="BW144" s="13" t="str">
        <f t="shared" si="64"/>
        <v/>
      </c>
      <c r="BX144" s="13" t="str">
        <f t="shared" si="65"/>
        <v/>
      </c>
    </row>
    <row r="145" spans="55:76" x14ac:dyDescent="0.2">
      <c r="BC145" s="11" t="str">
        <f t="shared" si="44"/>
        <v/>
      </c>
      <c r="BD145" s="12" t="str">
        <f t="shared" si="45"/>
        <v/>
      </c>
      <c r="BE145" s="12" t="str">
        <f t="shared" si="46"/>
        <v/>
      </c>
      <c r="BF145" s="12" t="str">
        <f t="shared" si="47"/>
        <v/>
      </c>
      <c r="BG145" s="12" t="str">
        <f t="shared" si="48"/>
        <v/>
      </c>
      <c r="BH145" s="12" t="str">
        <f t="shared" si="49"/>
        <v/>
      </c>
      <c r="BI145" s="12" t="str">
        <f t="shared" si="50"/>
        <v/>
      </c>
      <c r="BJ145" s="12" t="str">
        <f t="shared" si="51"/>
        <v/>
      </c>
      <c r="BK145" s="12" t="str">
        <f t="shared" si="52"/>
        <v/>
      </c>
      <c r="BL145" s="12" t="str">
        <f t="shared" si="53"/>
        <v/>
      </c>
      <c r="BM145" s="12" t="str">
        <f t="shared" si="54"/>
        <v/>
      </c>
      <c r="BN145" s="13" t="str">
        <f t="shared" si="55"/>
        <v/>
      </c>
      <c r="BO145" s="13" t="str">
        <f t="shared" si="56"/>
        <v/>
      </c>
      <c r="BP145" s="13" t="str">
        <f t="shared" si="57"/>
        <v/>
      </c>
      <c r="BQ145" s="13" t="str">
        <f t="shared" si="58"/>
        <v/>
      </c>
      <c r="BR145" s="13" t="str">
        <f t="shared" si="59"/>
        <v/>
      </c>
      <c r="BS145" s="13" t="str">
        <f t="shared" si="60"/>
        <v/>
      </c>
      <c r="BT145" s="13" t="str">
        <f t="shared" si="61"/>
        <v/>
      </c>
      <c r="BU145" s="13" t="str">
        <f t="shared" si="62"/>
        <v/>
      </c>
      <c r="BV145" s="13" t="str">
        <f t="shared" si="63"/>
        <v/>
      </c>
      <c r="BW145" s="13" t="str">
        <f t="shared" si="64"/>
        <v/>
      </c>
      <c r="BX145" s="13" t="str">
        <f t="shared" si="65"/>
        <v/>
      </c>
    </row>
    <row r="146" spans="55:76" x14ac:dyDescent="0.2">
      <c r="BC146" s="11" t="str">
        <f t="shared" si="44"/>
        <v/>
      </c>
      <c r="BD146" s="12" t="str">
        <f t="shared" si="45"/>
        <v/>
      </c>
      <c r="BE146" s="12" t="str">
        <f t="shared" si="46"/>
        <v/>
      </c>
      <c r="BF146" s="12" t="str">
        <f t="shared" si="47"/>
        <v/>
      </c>
      <c r="BG146" s="12" t="str">
        <f t="shared" si="48"/>
        <v/>
      </c>
      <c r="BH146" s="12" t="str">
        <f t="shared" si="49"/>
        <v/>
      </c>
      <c r="BI146" s="12" t="str">
        <f t="shared" si="50"/>
        <v/>
      </c>
      <c r="BJ146" s="12" t="str">
        <f t="shared" si="51"/>
        <v/>
      </c>
      <c r="BK146" s="12" t="str">
        <f t="shared" si="52"/>
        <v/>
      </c>
      <c r="BL146" s="12" t="str">
        <f t="shared" si="53"/>
        <v/>
      </c>
      <c r="BM146" s="12" t="str">
        <f t="shared" si="54"/>
        <v/>
      </c>
      <c r="BN146" s="13" t="str">
        <f t="shared" si="55"/>
        <v/>
      </c>
      <c r="BO146" s="13" t="str">
        <f t="shared" si="56"/>
        <v/>
      </c>
      <c r="BP146" s="13" t="str">
        <f t="shared" si="57"/>
        <v/>
      </c>
      <c r="BQ146" s="13" t="str">
        <f t="shared" si="58"/>
        <v/>
      </c>
      <c r="BR146" s="13" t="str">
        <f t="shared" si="59"/>
        <v/>
      </c>
      <c r="BS146" s="13" t="str">
        <f t="shared" si="60"/>
        <v/>
      </c>
      <c r="BT146" s="13" t="str">
        <f t="shared" si="61"/>
        <v/>
      </c>
      <c r="BU146" s="13" t="str">
        <f t="shared" si="62"/>
        <v/>
      </c>
      <c r="BV146" s="13" t="str">
        <f t="shared" si="63"/>
        <v/>
      </c>
      <c r="BW146" s="13" t="str">
        <f t="shared" si="64"/>
        <v/>
      </c>
      <c r="BX146" s="13" t="str">
        <f t="shared" si="65"/>
        <v/>
      </c>
    </row>
    <row r="147" spans="55:76" x14ac:dyDescent="0.2">
      <c r="BC147" s="11" t="str">
        <f t="shared" si="44"/>
        <v/>
      </c>
      <c r="BD147" s="12" t="str">
        <f t="shared" si="45"/>
        <v/>
      </c>
      <c r="BE147" s="12" t="str">
        <f t="shared" si="46"/>
        <v/>
      </c>
      <c r="BF147" s="12" t="str">
        <f t="shared" si="47"/>
        <v/>
      </c>
      <c r="BG147" s="12" t="str">
        <f t="shared" si="48"/>
        <v/>
      </c>
      <c r="BH147" s="12" t="str">
        <f t="shared" si="49"/>
        <v/>
      </c>
      <c r="BI147" s="12" t="str">
        <f t="shared" si="50"/>
        <v/>
      </c>
      <c r="BJ147" s="12" t="str">
        <f t="shared" si="51"/>
        <v/>
      </c>
      <c r="BK147" s="12" t="str">
        <f t="shared" si="52"/>
        <v/>
      </c>
      <c r="BL147" s="12" t="str">
        <f t="shared" si="53"/>
        <v/>
      </c>
      <c r="BM147" s="12" t="str">
        <f t="shared" si="54"/>
        <v/>
      </c>
      <c r="BN147" s="13" t="str">
        <f t="shared" si="55"/>
        <v/>
      </c>
      <c r="BO147" s="13" t="str">
        <f t="shared" si="56"/>
        <v/>
      </c>
      <c r="BP147" s="13" t="str">
        <f t="shared" si="57"/>
        <v/>
      </c>
      <c r="BQ147" s="13" t="str">
        <f t="shared" si="58"/>
        <v/>
      </c>
      <c r="BR147" s="13" t="str">
        <f t="shared" si="59"/>
        <v/>
      </c>
      <c r="BS147" s="13" t="str">
        <f t="shared" si="60"/>
        <v/>
      </c>
      <c r="BT147" s="13" t="str">
        <f t="shared" si="61"/>
        <v/>
      </c>
      <c r="BU147" s="13" t="str">
        <f t="shared" si="62"/>
        <v/>
      </c>
      <c r="BV147" s="13" t="str">
        <f t="shared" si="63"/>
        <v/>
      </c>
      <c r="BW147" s="13" t="str">
        <f t="shared" si="64"/>
        <v/>
      </c>
      <c r="BX147" s="13" t="str">
        <f t="shared" si="65"/>
        <v/>
      </c>
    </row>
    <row r="148" spans="55:76" x14ac:dyDescent="0.2">
      <c r="BC148" s="11" t="str">
        <f t="shared" si="44"/>
        <v/>
      </c>
      <c r="BD148" s="12" t="str">
        <f t="shared" si="45"/>
        <v/>
      </c>
      <c r="BE148" s="12" t="str">
        <f t="shared" si="46"/>
        <v/>
      </c>
      <c r="BF148" s="12" t="str">
        <f t="shared" si="47"/>
        <v/>
      </c>
      <c r="BG148" s="12" t="str">
        <f t="shared" si="48"/>
        <v/>
      </c>
      <c r="BH148" s="12" t="str">
        <f t="shared" si="49"/>
        <v/>
      </c>
      <c r="BI148" s="12" t="str">
        <f t="shared" si="50"/>
        <v/>
      </c>
      <c r="BJ148" s="12" t="str">
        <f t="shared" si="51"/>
        <v/>
      </c>
      <c r="BK148" s="12" t="str">
        <f t="shared" si="52"/>
        <v/>
      </c>
      <c r="BL148" s="12" t="str">
        <f t="shared" si="53"/>
        <v/>
      </c>
      <c r="BM148" s="12" t="str">
        <f t="shared" si="54"/>
        <v/>
      </c>
      <c r="BN148" s="13" t="str">
        <f t="shared" si="55"/>
        <v/>
      </c>
      <c r="BO148" s="13" t="str">
        <f t="shared" si="56"/>
        <v/>
      </c>
      <c r="BP148" s="13" t="str">
        <f t="shared" si="57"/>
        <v/>
      </c>
      <c r="BQ148" s="13" t="str">
        <f t="shared" si="58"/>
        <v/>
      </c>
      <c r="BR148" s="13" t="str">
        <f t="shared" si="59"/>
        <v/>
      </c>
      <c r="BS148" s="13" t="str">
        <f t="shared" si="60"/>
        <v/>
      </c>
      <c r="BT148" s="13" t="str">
        <f t="shared" si="61"/>
        <v/>
      </c>
      <c r="BU148" s="13" t="str">
        <f t="shared" si="62"/>
        <v/>
      </c>
      <c r="BV148" s="13" t="str">
        <f t="shared" si="63"/>
        <v/>
      </c>
      <c r="BW148" s="13" t="str">
        <f t="shared" si="64"/>
        <v/>
      </c>
      <c r="BX148" s="13" t="str">
        <f t="shared" si="65"/>
        <v/>
      </c>
    </row>
    <row r="149" spans="55:76" x14ac:dyDescent="0.2">
      <c r="BC149" s="11" t="str">
        <f t="shared" si="44"/>
        <v/>
      </c>
      <c r="BD149" s="12" t="str">
        <f t="shared" si="45"/>
        <v/>
      </c>
      <c r="BE149" s="12" t="str">
        <f t="shared" si="46"/>
        <v/>
      </c>
      <c r="BF149" s="12" t="str">
        <f t="shared" si="47"/>
        <v/>
      </c>
      <c r="BG149" s="12" t="str">
        <f t="shared" si="48"/>
        <v/>
      </c>
      <c r="BH149" s="12" t="str">
        <f t="shared" si="49"/>
        <v/>
      </c>
      <c r="BI149" s="12" t="str">
        <f t="shared" si="50"/>
        <v/>
      </c>
      <c r="BJ149" s="12" t="str">
        <f t="shared" si="51"/>
        <v/>
      </c>
      <c r="BK149" s="12" t="str">
        <f t="shared" si="52"/>
        <v/>
      </c>
      <c r="BL149" s="12" t="str">
        <f t="shared" si="53"/>
        <v/>
      </c>
      <c r="BM149" s="12" t="str">
        <f t="shared" si="54"/>
        <v/>
      </c>
      <c r="BN149" s="13" t="str">
        <f t="shared" si="55"/>
        <v/>
      </c>
      <c r="BO149" s="13" t="str">
        <f t="shared" si="56"/>
        <v/>
      </c>
      <c r="BP149" s="13" t="str">
        <f t="shared" si="57"/>
        <v/>
      </c>
      <c r="BQ149" s="13" t="str">
        <f t="shared" si="58"/>
        <v/>
      </c>
      <c r="BR149" s="13" t="str">
        <f t="shared" si="59"/>
        <v/>
      </c>
      <c r="BS149" s="13" t="str">
        <f t="shared" si="60"/>
        <v/>
      </c>
      <c r="BT149" s="13" t="str">
        <f t="shared" si="61"/>
        <v/>
      </c>
      <c r="BU149" s="13" t="str">
        <f t="shared" si="62"/>
        <v/>
      </c>
      <c r="BV149" s="13" t="str">
        <f t="shared" si="63"/>
        <v/>
      </c>
      <c r="BW149" s="13" t="str">
        <f t="shared" si="64"/>
        <v/>
      </c>
      <c r="BX149" s="13" t="str">
        <f t="shared" si="65"/>
        <v/>
      </c>
    </row>
    <row r="150" spans="55:76" x14ac:dyDescent="0.2">
      <c r="BC150" s="11" t="str">
        <f t="shared" si="44"/>
        <v/>
      </c>
      <c r="BD150" s="12" t="str">
        <f t="shared" si="45"/>
        <v/>
      </c>
      <c r="BE150" s="12" t="str">
        <f t="shared" si="46"/>
        <v/>
      </c>
      <c r="BF150" s="12" t="str">
        <f t="shared" si="47"/>
        <v/>
      </c>
      <c r="BG150" s="12" t="str">
        <f t="shared" si="48"/>
        <v/>
      </c>
      <c r="BH150" s="12" t="str">
        <f t="shared" si="49"/>
        <v/>
      </c>
      <c r="BI150" s="12" t="str">
        <f t="shared" si="50"/>
        <v/>
      </c>
      <c r="BJ150" s="12" t="str">
        <f t="shared" si="51"/>
        <v/>
      </c>
      <c r="BK150" s="12" t="str">
        <f t="shared" si="52"/>
        <v/>
      </c>
      <c r="BL150" s="12" t="str">
        <f t="shared" si="53"/>
        <v/>
      </c>
      <c r="BM150" s="12" t="str">
        <f t="shared" si="54"/>
        <v/>
      </c>
      <c r="BN150" s="13" t="str">
        <f t="shared" si="55"/>
        <v/>
      </c>
      <c r="BO150" s="13" t="str">
        <f t="shared" si="56"/>
        <v/>
      </c>
      <c r="BP150" s="13" t="str">
        <f t="shared" si="57"/>
        <v/>
      </c>
      <c r="BQ150" s="13" t="str">
        <f t="shared" si="58"/>
        <v/>
      </c>
      <c r="BR150" s="13" t="str">
        <f t="shared" si="59"/>
        <v/>
      </c>
      <c r="BS150" s="13" t="str">
        <f t="shared" si="60"/>
        <v/>
      </c>
      <c r="BT150" s="13" t="str">
        <f t="shared" si="61"/>
        <v/>
      </c>
      <c r="BU150" s="13" t="str">
        <f t="shared" si="62"/>
        <v/>
      </c>
      <c r="BV150" s="13" t="str">
        <f t="shared" si="63"/>
        <v/>
      </c>
      <c r="BW150" s="13" t="str">
        <f t="shared" si="64"/>
        <v/>
      </c>
      <c r="BX150" s="13" t="str">
        <f t="shared" si="65"/>
        <v/>
      </c>
    </row>
    <row r="151" spans="55:76" x14ac:dyDescent="0.2">
      <c r="BC151" s="11" t="str">
        <f t="shared" si="44"/>
        <v/>
      </c>
      <c r="BD151" s="12" t="str">
        <f t="shared" si="45"/>
        <v/>
      </c>
      <c r="BE151" s="12" t="str">
        <f t="shared" si="46"/>
        <v/>
      </c>
      <c r="BF151" s="12" t="str">
        <f t="shared" si="47"/>
        <v/>
      </c>
      <c r="BG151" s="12" t="str">
        <f t="shared" si="48"/>
        <v/>
      </c>
      <c r="BH151" s="12" t="str">
        <f t="shared" si="49"/>
        <v/>
      </c>
      <c r="BI151" s="12" t="str">
        <f t="shared" si="50"/>
        <v/>
      </c>
      <c r="BJ151" s="12" t="str">
        <f t="shared" si="51"/>
        <v/>
      </c>
      <c r="BK151" s="12" t="str">
        <f t="shared" si="52"/>
        <v/>
      </c>
      <c r="BL151" s="12" t="str">
        <f t="shared" si="53"/>
        <v/>
      </c>
      <c r="BM151" s="12" t="str">
        <f t="shared" si="54"/>
        <v/>
      </c>
      <c r="BN151" s="13" t="str">
        <f t="shared" si="55"/>
        <v/>
      </c>
      <c r="BO151" s="13" t="str">
        <f t="shared" si="56"/>
        <v/>
      </c>
      <c r="BP151" s="13" t="str">
        <f t="shared" si="57"/>
        <v/>
      </c>
      <c r="BQ151" s="13" t="str">
        <f t="shared" si="58"/>
        <v/>
      </c>
      <c r="BR151" s="13" t="str">
        <f t="shared" si="59"/>
        <v/>
      </c>
      <c r="BS151" s="13" t="str">
        <f t="shared" si="60"/>
        <v/>
      </c>
      <c r="BT151" s="13" t="str">
        <f t="shared" si="61"/>
        <v/>
      </c>
      <c r="BU151" s="13" t="str">
        <f t="shared" si="62"/>
        <v/>
      </c>
      <c r="BV151" s="13" t="str">
        <f t="shared" si="63"/>
        <v/>
      </c>
      <c r="BW151" s="13" t="str">
        <f t="shared" si="64"/>
        <v/>
      </c>
      <c r="BX151" s="13" t="str">
        <f t="shared" si="65"/>
        <v/>
      </c>
    </row>
    <row r="152" spans="55:76" x14ac:dyDescent="0.2">
      <c r="BC152" s="11" t="str">
        <f t="shared" si="44"/>
        <v/>
      </c>
      <c r="BD152" s="12" t="str">
        <f t="shared" si="45"/>
        <v/>
      </c>
      <c r="BE152" s="12" t="str">
        <f t="shared" si="46"/>
        <v/>
      </c>
      <c r="BF152" s="12" t="str">
        <f t="shared" si="47"/>
        <v/>
      </c>
      <c r="BG152" s="12" t="str">
        <f t="shared" si="48"/>
        <v/>
      </c>
      <c r="BH152" s="12" t="str">
        <f t="shared" si="49"/>
        <v/>
      </c>
      <c r="BI152" s="12" t="str">
        <f t="shared" si="50"/>
        <v/>
      </c>
      <c r="BJ152" s="12" t="str">
        <f t="shared" si="51"/>
        <v/>
      </c>
      <c r="BK152" s="12" t="str">
        <f t="shared" si="52"/>
        <v/>
      </c>
      <c r="BL152" s="12" t="str">
        <f t="shared" si="53"/>
        <v/>
      </c>
      <c r="BM152" s="12" t="str">
        <f t="shared" si="54"/>
        <v/>
      </c>
      <c r="BN152" s="13" t="str">
        <f t="shared" si="55"/>
        <v/>
      </c>
      <c r="BO152" s="13" t="str">
        <f t="shared" si="56"/>
        <v/>
      </c>
      <c r="BP152" s="13" t="str">
        <f t="shared" si="57"/>
        <v/>
      </c>
      <c r="BQ152" s="13" t="str">
        <f t="shared" si="58"/>
        <v/>
      </c>
      <c r="BR152" s="13" t="str">
        <f t="shared" si="59"/>
        <v/>
      </c>
      <c r="BS152" s="13" t="str">
        <f t="shared" si="60"/>
        <v/>
      </c>
      <c r="BT152" s="13" t="str">
        <f t="shared" si="61"/>
        <v/>
      </c>
      <c r="BU152" s="13" t="str">
        <f t="shared" si="62"/>
        <v/>
      </c>
      <c r="BV152" s="13" t="str">
        <f t="shared" si="63"/>
        <v/>
      </c>
      <c r="BW152" s="13" t="str">
        <f t="shared" si="64"/>
        <v/>
      </c>
      <c r="BX152" s="13" t="str">
        <f t="shared" si="65"/>
        <v/>
      </c>
    </row>
    <row r="153" spans="55:76" x14ac:dyDescent="0.2">
      <c r="BC153" s="11" t="str">
        <f t="shared" si="44"/>
        <v/>
      </c>
      <c r="BD153" s="12" t="str">
        <f t="shared" si="45"/>
        <v/>
      </c>
      <c r="BE153" s="12" t="str">
        <f t="shared" si="46"/>
        <v/>
      </c>
      <c r="BF153" s="12" t="str">
        <f t="shared" si="47"/>
        <v/>
      </c>
      <c r="BG153" s="12" t="str">
        <f t="shared" si="48"/>
        <v/>
      </c>
      <c r="BH153" s="12" t="str">
        <f t="shared" si="49"/>
        <v/>
      </c>
      <c r="BI153" s="12" t="str">
        <f t="shared" si="50"/>
        <v/>
      </c>
      <c r="BJ153" s="12" t="str">
        <f t="shared" si="51"/>
        <v/>
      </c>
      <c r="BK153" s="12" t="str">
        <f t="shared" si="52"/>
        <v/>
      </c>
      <c r="BL153" s="12" t="str">
        <f t="shared" si="53"/>
        <v/>
      </c>
      <c r="BM153" s="12" t="str">
        <f t="shared" si="54"/>
        <v/>
      </c>
      <c r="BN153" s="13" t="str">
        <f t="shared" si="55"/>
        <v/>
      </c>
      <c r="BO153" s="13" t="str">
        <f t="shared" si="56"/>
        <v/>
      </c>
      <c r="BP153" s="13" t="str">
        <f t="shared" si="57"/>
        <v/>
      </c>
      <c r="BQ153" s="13" t="str">
        <f t="shared" si="58"/>
        <v/>
      </c>
      <c r="BR153" s="13" t="str">
        <f t="shared" si="59"/>
        <v/>
      </c>
      <c r="BS153" s="13" t="str">
        <f t="shared" si="60"/>
        <v/>
      </c>
      <c r="BT153" s="13" t="str">
        <f t="shared" si="61"/>
        <v/>
      </c>
      <c r="BU153" s="13" t="str">
        <f t="shared" si="62"/>
        <v/>
      </c>
      <c r="BV153" s="13" t="str">
        <f t="shared" si="63"/>
        <v/>
      </c>
      <c r="BW153" s="13" t="str">
        <f t="shared" si="64"/>
        <v/>
      </c>
      <c r="BX153" s="13" t="str">
        <f t="shared" si="65"/>
        <v/>
      </c>
    </row>
    <row r="154" spans="55:76" x14ac:dyDescent="0.2">
      <c r="BC154" s="11" t="str">
        <f t="shared" si="44"/>
        <v/>
      </c>
      <c r="BD154" s="12" t="str">
        <f t="shared" si="45"/>
        <v/>
      </c>
      <c r="BE154" s="12" t="str">
        <f t="shared" si="46"/>
        <v/>
      </c>
      <c r="BF154" s="12" t="str">
        <f t="shared" si="47"/>
        <v/>
      </c>
      <c r="BG154" s="12" t="str">
        <f t="shared" si="48"/>
        <v/>
      </c>
      <c r="BH154" s="12" t="str">
        <f t="shared" si="49"/>
        <v/>
      </c>
      <c r="BI154" s="12" t="str">
        <f t="shared" si="50"/>
        <v/>
      </c>
      <c r="BJ154" s="12" t="str">
        <f t="shared" si="51"/>
        <v/>
      </c>
      <c r="BK154" s="12" t="str">
        <f t="shared" si="52"/>
        <v/>
      </c>
      <c r="BL154" s="12" t="str">
        <f t="shared" si="53"/>
        <v/>
      </c>
      <c r="BM154" s="12" t="str">
        <f t="shared" si="54"/>
        <v/>
      </c>
      <c r="BN154" s="13" t="str">
        <f t="shared" si="55"/>
        <v/>
      </c>
      <c r="BO154" s="13" t="str">
        <f t="shared" si="56"/>
        <v/>
      </c>
      <c r="BP154" s="13" t="str">
        <f t="shared" si="57"/>
        <v/>
      </c>
      <c r="BQ154" s="13" t="str">
        <f t="shared" si="58"/>
        <v/>
      </c>
      <c r="BR154" s="13" t="str">
        <f t="shared" si="59"/>
        <v/>
      </c>
      <c r="BS154" s="13" t="str">
        <f t="shared" si="60"/>
        <v/>
      </c>
      <c r="BT154" s="13" t="str">
        <f t="shared" si="61"/>
        <v/>
      </c>
      <c r="BU154" s="13" t="str">
        <f t="shared" si="62"/>
        <v/>
      </c>
      <c r="BV154" s="13" t="str">
        <f t="shared" si="63"/>
        <v/>
      </c>
      <c r="BW154" s="13" t="str">
        <f t="shared" si="64"/>
        <v/>
      </c>
      <c r="BX154" s="13" t="str">
        <f t="shared" si="65"/>
        <v/>
      </c>
    </row>
    <row r="155" spans="55:76" x14ac:dyDescent="0.2">
      <c r="BC155" s="11" t="str">
        <f t="shared" si="44"/>
        <v/>
      </c>
      <c r="BD155" s="12" t="str">
        <f t="shared" si="45"/>
        <v/>
      </c>
      <c r="BE155" s="12" t="str">
        <f t="shared" si="46"/>
        <v/>
      </c>
      <c r="BF155" s="12" t="str">
        <f t="shared" si="47"/>
        <v/>
      </c>
      <c r="BG155" s="12" t="str">
        <f t="shared" si="48"/>
        <v/>
      </c>
      <c r="BH155" s="12" t="str">
        <f t="shared" si="49"/>
        <v/>
      </c>
      <c r="BI155" s="12" t="str">
        <f t="shared" si="50"/>
        <v/>
      </c>
      <c r="BJ155" s="12" t="str">
        <f t="shared" si="51"/>
        <v/>
      </c>
      <c r="BK155" s="12" t="str">
        <f t="shared" si="52"/>
        <v/>
      </c>
      <c r="BL155" s="12" t="str">
        <f t="shared" si="53"/>
        <v/>
      </c>
      <c r="BM155" s="12" t="str">
        <f t="shared" si="54"/>
        <v/>
      </c>
      <c r="BN155" s="13" t="str">
        <f t="shared" si="55"/>
        <v/>
      </c>
      <c r="BO155" s="13" t="str">
        <f t="shared" si="56"/>
        <v/>
      </c>
      <c r="BP155" s="13" t="str">
        <f t="shared" si="57"/>
        <v/>
      </c>
      <c r="BQ155" s="13" t="str">
        <f t="shared" si="58"/>
        <v/>
      </c>
      <c r="BR155" s="13" t="str">
        <f t="shared" si="59"/>
        <v/>
      </c>
      <c r="BS155" s="13" t="str">
        <f t="shared" si="60"/>
        <v/>
      </c>
      <c r="BT155" s="13" t="str">
        <f t="shared" si="61"/>
        <v/>
      </c>
      <c r="BU155" s="13" t="str">
        <f t="shared" si="62"/>
        <v/>
      </c>
      <c r="BV155" s="13" t="str">
        <f t="shared" si="63"/>
        <v/>
      </c>
      <c r="BW155" s="13" t="str">
        <f t="shared" si="64"/>
        <v/>
      </c>
      <c r="BX155" s="13" t="str">
        <f t="shared" si="65"/>
        <v/>
      </c>
    </row>
    <row r="156" spans="55:76" x14ac:dyDescent="0.2">
      <c r="BC156" s="11" t="str">
        <f t="shared" si="44"/>
        <v/>
      </c>
      <c r="BD156" s="12" t="str">
        <f t="shared" si="45"/>
        <v/>
      </c>
      <c r="BE156" s="12" t="str">
        <f t="shared" si="46"/>
        <v/>
      </c>
      <c r="BF156" s="12" t="str">
        <f t="shared" si="47"/>
        <v/>
      </c>
      <c r="BG156" s="12" t="str">
        <f t="shared" si="48"/>
        <v/>
      </c>
      <c r="BH156" s="12" t="str">
        <f t="shared" si="49"/>
        <v/>
      </c>
      <c r="BI156" s="12" t="str">
        <f t="shared" si="50"/>
        <v/>
      </c>
      <c r="BJ156" s="12" t="str">
        <f t="shared" si="51"/>
        <v/>
      </c>
      <c r="BK156" s="12" t="str">
        <f t="shared" si="52"/>
        <v/>
      </c>
      <c r="BL156" s="12" t="str">
        <f t="shared" si="53"/>
        <v/>
      </c>
      <c r="BM156" s="12" t="str">
        <f t="shared" si="54"/>
        <v/>
      </c>
      <c r="BN156" s="13" t="str">
        <f t="shared" si="55"/>
        <v/>
      </c>
      <c r="BO156" s="13" t="str">
        <f t="shared" si="56"/>
        <v/>
      </c>
      <c r="BP156" s="13" t="str">
        <f t="shared" si="57"/>
        <v/>
      </c>
      <c r="BQ156" s="13" t="str">
        <f t="shared" si="58"/>
        <v/>
      </c>
      <c r="BR156" s="13" t="str">
        <f t="shared" si="59"/>
        <v/>
      </c>
      <c r="BS156" s="13" t="str">
        <f t="shared" si="60"/>
        <v/>
      </c>
      <c r="BT156" s="13" t="str">
        <f t="shared" si="61"/>
        <v/>
      </c>
      <c r="BU156" s="13" t="str">
        <f t="shared" si="62"/>
        <v/>
      </c>
      <c r="BV156" s="13" t="str">
        <f t="shared" si="63"/>
        <v/>
      </c>
      <c r="BW156" s="13" t="str">
        <f t="shared" si="64"/>
        <v/>
      </c>
      <c r="BX156" s="13" t="str">
        <f t="shared" si="65"/>
        <v/>
      </c>
    </row>
    <row r="157" spans="55:76" x14ac:dyDescent="0.2">
      <c r="BC157" s="11" t="str">
        <f t="shared" si="44"/>
        <v/>
      </c>
      <c r="BD157" s="12" t="str">
        <f t="shared" si="45"/>
        <v/>
      </c>
      <c r="BE157" s="12" t="str">
        <f t="shared" si="46"/>
        <v/>
      </c>
      <c r="BF157" s="12" t="str">
        <f t="shared" si="47"/>
        <v/>
      </c>
      <c r="BG157" s="12" t="str">
        <f t="shared" si="48"/>
        <v/>
      </c>
      <c r="BH157" s="12" t="str">
        <f t="shared" si="49"/>
        <v/>
      </c>
      <c r="BI157" s="12" t="str">
        <f t="shared" si="50"/>
        <v/>
      </c>
      <c r="BJ157" s="12" t="str">
        <f t="shared" si="51"/>
        <v/>
      </c>
      <c r="BK157" s="12" t="str">
        <f t="shared" si="52"/>
        <v/>
      </c>
      <c r="BL157" s="12" t="str">
        <f t="shared" si="53"/>
        <v/>
      </c>
      <c r="BM157" s="12" t="str">
        <f t="shared" si="54"/>
        <v/>
      </c>
      <c r="BN157" s="13" t="str">
        <f t="shared" si="55"/>
        <v/>
      </c>
      <c r="BO157" s="13" t="str">
        <f t="shared" si="56"/>
        <v/>
      </c>
      <c r="BP157" s="13" t="str">
        <f t="shared" si="57"/>
        <v/>
      </c>
      <c r="BQ157" s="13" t="str">
        <f t="shared" si="58"/>
        <v/>
      </c>
      <c r="BR157" s="13" t="str">
        <f t="shared" si="59"/>
        <v/>
      </c>
      <c r="BS157" s="13" t="str">
        <f t="shared" si="60"/>
        <v/>
      </c>
      <c r="BT157" s="13" t="str">
        <f t="shared" si="61"/>
        <v/>
      </c>
      <c r="BU157" s="13" t="str">
        <f t="shared" si="62"/>
        <v/>
      </c>
      <c r="BV157" s="13" t="str">
        <f t="shared" si="63"/>
        <v/>
      </c>
      <c r="BW157" s="13" t="str">
        <f t="shared" si="64"/>
        <v/>
      </c>
      <c r="BX157" s="13" t="str">
        <f t="shared" si="65"/>
        <v/>
      </c>
    </row>
    <row r="158" spans="55:76" x14ac:dyDescent="0.2">
      <c r="BC158" s="11" t="str">
        <f t="shared" si="44"/>
        <v/>
      </c>
      <c r="BD158" s="12" t="str">
        <f t="shared" si="45"/>
        <v/>
      </c>
      <c r="BE158" s="12" t="str">
        <f t="shared" si="46"/>
        <v/>
      </c>
      <c r="BF158" s="12" t="str">
        <f t="shared" si="47"/>
        <v/>
      </c>
      <c r="BG158" s="12" t="str">
        <f t="shared" si="48"/>
        <v/>
      </c>
      <c r="BH158" s="12" t="str">
        <f t="shared" si="49"/>
        <v/>
      </c>
      <c r="BI158" s="12" t="str">
        <f t="shared" si="50"/>
        <v/>
      </c>
      <c r="BJ158" s="12" t="str">
        <f t="shared" si="51"/>
        <v/>
      </c>
      <c r="BK158" s="12" t="str">
        <f t="shared" si="52"/>
        <v/>
      </c>
      <c r="BL158" s="12" t="str">
        <f t="shared" si="53"/>
        <v/>
      </c>
      <c r="BM158" s="12" t="str">
        <f t="shared" si="54"/>
        <v/>
      </c>
      <c r="BN158" s="13" t="str">
        <f t="shared" si="55"/>
        <v/>
      </c>
      <c r="BO158" s="13" t="str">
        <f t="shared" si="56"/>
        <v/>
      </c>
      <c r="BP158" s="13" t="str">
        <f t="shared" si="57"/>
        <v/>
      </c>
      <c r="BQ158" s="13" t="str">
        <f t="shared" si="58"/>
        <v/>
      </c>
      <c r="BR158" s="13" t="str">
        <f t="shared" si="59"/>
        <v/>
      </c>
      <c r="BS158" s="13" t="str">
        <f t="shared" si="60"/>
        <v/>
      </c>
      <c r="BT158" s="13" t="str">
        <f t="shared" si="61"/>
        <v/>
      </c>
      <c r="BU158" s="13" t="str">
        <f t="shared" si="62"/>
        <v/>
      </c>
      <c r="BV158" s="13" t="str">
        <f t="shared" si="63"/>
        <v/>
      </c>
      <c r="BW158" s="13" t="str">
        <f t="shared" si="64"/>
        <v/>
      </c>
      <c r="BX158" s="13" t="str">
        <f t="shared" si="65"/>
        <v/>
      </c>
    </row>
    <row r="159" spans="55:76" x14ac:dyDescent="0.2">
      <c r="BC159" s="11" t="str">
        <f t="shared" si="44"/>
        <v/>
      </c>
      <c r="BD159" s="12" t="str">
        <f t="shared" si="45"/>
        <v/>
      </c>
      <c r="BE159" s="12" t="str">
        <f t="shared" si="46"/>
        <v/>
      </c>
      <c r="BF159" s="12" t="str">
        <f t="shared" si="47"/>
        <v/>
      </c>
      <c r="BG159" s="12" t="str">
        <f t="shared" si="48"/>
        <v/>
      </c>
      <c r="BH159" s="12" t="str">
        <f t="shared" si="49"/>
        <v/>
      </c>
      <c r="BI159" s="12" t="str">
        <f t="shared" si="50"/>
        <v/>
      </c>
      <c r="BJ159" s="12" t="str">
        <f t="shared" si="51"/>
        <v/>
      </c>
      <c r="BK159" s="12" t="str">
        <f t="shared" si="52"/>
        <v/>
      </c>
      <c r="BL159" s="12" t="str">
        <f t="shared" si="53"/>
        <v/>
      </c>
      <c r="BM159" s="12" t="str">
        <f t="shared" si="54"/>
        <v/>
      </c>
      <c r="BN159" s="13" t="str">
        <f t="shared" si="55"/>
        <v/>
      </c>
      <c r="BO159" s="13" t="str">
        <f t="shared" si="56"/>
        <v/>
      </c>
      <c r="BP159" s="13" t="str">
        <f t="shared" si="57"/>
        <v/>
      </c>
      <c r="BQ159" s="13" t="str">
        <f t="shared" si="58"/>
        <v/>
      </c>
      <c r="BR159" s="13" t="str">
        <f t="shared" si="59"/>
        <v/>
      </c>
      <c r="BS159" s="13" t="str">
        <f t="shared" si="60"/>
        <v/>
      </c>
      <c r="BT159" s="13" t="str">
        <f t="shared" si="61"/>
        <v/>
      </c>
      <c r="BU159" s="13" t="str">
        <f t="shared" si="62"/>
        <v/>
      </c>
      <c r="BV159" s="13" t="str">
        <f t="shared" si="63"/>
        <v/>
      </c>
      <c r="BW159" s="13" t="str">
        <f t="shared" si="64"/>
        <v/>
      </c>
      <c r="BX159" s="13" t="str">
        <f t="shared" si="65"/>
        <v/>
      </c>
    </row>
    <row r="160" spans="55:76" x14ac:dyDescent="0.2">
      <c r="BC160" s="11" t="str">
        <f t="shared" si="44"/>
        <v/>
      </c>
      <c r="BD160" s="12" t="str">
        <f t="shared" si="45"/>
        <v/>
      </c>
      <c r="BE160" s="12" t="str">
        <f t="shared" si="46"/>
        <v/>
      </c>
      <c r="BF160" s="12" t="str">
        <f t="shared" si="47"/>
        <v/>
      </c>
      <c r="BG160" s="12" t="str">
        <f t="shared" si="48"/>
        <v/>
      </c>
      <c r="BH160" s="12" t="str">
        <f t="shared" si="49"/>
        <v/>
      </c>
      <c r="BI160" s="12" t="str">
        <f t="shared" si="50"/>
        <v/>
      </c>
      <c r="BJ160" s="12" t="str">
        <f t="shared" si="51"/>
        <v/>
      </c>
      <c r="BK160" s="12" t="str">
        <f t="shared" si="52"/>
        <v/>
      </c>
      <c r="BL160" s="12" t="str">
        <f t="shared" si="53"/>
        <v/>
      </c>
      <c r="BM160" s="12" t="str">
        <f t="shared" si="54"/>
        <v/>
      </c>
      <c r="BN160" s="13" t="str">
        <f t="shared" si="55"/>
        <v/>
      </c>
      <c r="BO160" s="13" t="str">
        <f t="shared" si="56"/>
        <v/>
      </c>
      <c r="BP160" s="13" t="str">
        <f t="shared" si="57"/>
        <v/>
      </c>
      <c r="BQ160" s="13" t="str">
        <f t="shared" si="58"/>
        <v/>
      </c>
      <c r="BR160" s="13" t="str">
        <f t="shared" si="59"/>
        <v/>
      </c>
      <c r="BS160" s="13" t="str">
        <f t="shared" si="60"/>
        <v/>
      </c>
      <c r="BT160" s="13" t="str">
        <f t="shared" si="61"/>
        <v/>
      </c>
      <c r="BU160" s="13" t="str">
        <f t="shared" si="62"/>
        <v/>
      </c>
      <c r="BV160" s="13" t="str">
        <f t="shared" si="63"/>
        <v/>
      </c>
      <c r="BW160" s="13" t="str">
        <f t="shared" si="64"/>
        <v/>
      </c>
      <c r="BX160" s="13" t="str">
        <f t="shared" si="65"/>
        <v/>
      </c>
    </row>
    <row r="161" spans="55:76" x14ac:dyDescent="0.2">
      <c r="BC161" s="11" t="str">
        <f t="shared" si="44"/>
        <v/>
      </c>
      <c r="BD161" s="12" t="str">
        <f t="shared" si="45"/>
        <v/>
      </c>
      <c r="BE161" s="12" t="str">
        <f t="shared" si="46"/>
        <v/>
      </c>
      <c r="BF161" s="12" t="str">
        <f t="shared" si="47"/>
        <v/>
      </c>
      <c r="BG161" s="12" t="str">
        <f t="shared" si="48"/>
        <v/>
      </c>
      <c r="BH161" s="12" t="str">
        <f t="shared" si="49"/>
        <v/>
      </c>
      <c r="BI161" s="12" t="str">
        <f t="shared" si="50"/>
        <v/>
      </c>
      <c r="BJ161" s="12" t="str">
        <f t="shared" si="51"/>
        <v/>
      </c>
      <c r="BK161" s="12" t="str">
        <f t="shared" si="52"/>
        <v/>
      </c>
      <c r="BL161" s="12" t="str">
        <f t="shared" si="53"/>
        <v/>
      </c>
      <c r="BM161" s="12" t="str">
        <f t="shared" si="54"/>
        <v/>
      </c>
      <c r="BN161" s="13" t="str">
        <f t="shared" si="55"/>
        <v/>
      </c>
      <c r="BO161" s="13" t="str">
        <f t="shared" si="56"/>
        <v/>
      </c>
      <c r="BP161" s="13" t="str">
        <f t="shared" si="57"/>
        <v/>
      </c>
      <c r="BQ161" s="13" t="str">
        <f t="shared" si="58"/>
        <v/>
      </c>
      <c r="BR161" s="13" t="str">
        <f t="shared" si="59"/>
        <v/>
      </c>
      <c r="BS161" s="13" t="str">
        <f t="shared" si="60"/>
        <v/>
      </c>
      <c r="BT161" s="13" t="str">
        <f t="shared" si="61"/>
        <v/>
      </c>
      <c r="BU161" s="13" t="str">
        <f t="shared" si="62"/>
        <v/>
      </c>
      <c r="BV161" s="13" t="str">
        <f t="shared" si="63"/>
        <v/>
      </c>
      <c r="BW161" s="13" t="str">
        <f t="shared" si="64"/>
        <v/>
      </c>
      <c r="BX161" s="13" t="str">
        <f t="shared" si="65"/>
        <v/>
      </c>
    </row>
    <row r="162" spans="55:76" x14ac:dyDescent="0.2">
      <c r="BC162" s="11" t="str">
        <f t="shared" si="44"/>
        <v/>
      </c>
      <c r="BD162" s="12" t="str">
        <f t="shared" si="45"/>
        <v/>
      </c>
      <c r="BE162" s="12" t="str">
        <f t="shared" si="46"/>
        <v/>
      </c>
      <c r="BF162" s="12" t="str">
        <f t="shared" si="47"/>
        <v/>
      </c>
      <c r="BG162" s="12" t="str">
        <f t="shared" si="48"/>
        <v/>
      </c>
      <c r="BH162" s="12" t="str">
        <f t="shared" si="49"/>
        <v/>
      </c>
      <c r="BI162" s="12" t="str">
        <f t="shared" si="50"/>
        <v/>
      </c>
      <c r="BJ162" s="12" t="str">
        <f t="shared" si="51"/>
        <v/>
      </c>
      <c r="BK162" s="12" t="str">
        <f t="shared" si="52"/>
        <v/>
      </c>
      <c r="BL162" s="12" t="str">
        <f t="shared" si="53"/>
        <v/>
      </c>
      <c r="BM162" s="12" t="str">
        <f t="shared" si="54"/>
        <v/>
      </c>
      <c r="BN162" s="13" t="str">
        <f t="shared" si="55"/>
        <v/>
      </c>
      <c r="BO162" s="13" t="str">
        <f t="shared" si="56"/>
        <v/>
      </c>
      <c r="BP162" s="13" t="str">
        <f t="shared" si="57"/>
        <v/>
      </c>
      <c r="BQ162" s="13" t="str">
        <f t="shared" si="58"/>
        <v/>
      </c>
      <c r="BR162" s="13" t="str">
        <f t="shared" si="59"/>
        <v/>
      </c>
      <c r="BS162" s="13" t="str">
        <f t="shared" si="60"/>
        <v/>
      </c>
      <c r="BT162" s="13" t="str">
        <f t="shared" si="61"/>
        <v/>
      </c>
      <c r="BU162" s="13" t="str">
        <f t="shared" si="62"/>
        <v/>
      </c>
      <c r="BV162" s="13" t="str">
        <f t="shared" si="63"/>
        <v/>
      </c>
      <c r="BW162" s="13" t="str">
        <f t="shared" si="64"/>
        <v/>
      </c>
      <c r="BX162" s="13" t="str">
        <f t="shared" si="65"/>
        <v/>
      </c>
    </row>
    <row r="163" spans="55:76" x14ac:dyDescent="0.2">
      <c r="BC163" s="11" t="str">
        <f t="shared" si="44"/>
        <v/>
      </c>
      <c r="BD163" s="12" t="str">
        <f t="shared" si="45"/>
        <v/>
      </c>
      <c r="BE163" s="12" t="str">
        <f t="shared" si="46"/>
        <v/>
      </c>
      <c r="BF163" s="12" t="str">
        <f t="shared" si="47"/>
        <v/>
      </c>
      <c r="BG163" s="12" t="str">
        <f t="shared" si="48"/>
        <v/>
      </c>
      <c r="BH163" s="12" t="str">
        <f t="shared" si="49"/>
        <v/>
      </c>
      <c r="BI163" s="12" t="str">
        <f t="shared" si="50"/>
        <v/>
      </c>
      <c r="BJ163" s="12" t="str">
        <f t="shared" si="51"/>
        <v/>
      </c>
      <c r="BK163" s="12" t="str">
        <f t="shared" si="52"/>
        <v/>
      </c>
      <c r="BL163" s="12" t="str">
        <f t="shared" si="53"/>
        <v/>
      </c>
      <c r="BM163" s="12" t="str">
        <f t="shared" si="54"/>
        <v/>
      </c>
      <c r="BN163" s="13" t="str">
        <f t="shared" si="55"/>
        <v/>
      </c>
      <c r="BO163" s="13" t="str">
        <f t="shared" si="56"/>
        <v/>
      </c>
      <c r="BP163" s="13" t="str">
        <f t="shared" si="57"/>
        <v/>
      </c>
      <c r="BQ163" s="13" t="str">
        <f t="shared" si="58"/>
        <v/>
      </c>
      <c r="BR163" s="13" t="str">
        <f t="shared" si="59"/>
        <v/>
      </c>
      <c r="BS163" s="13" t="str">
        <f t="shared" si="60"/>
        <v/>
      </c>
      <c r="BT163" s="13" t="str">
        <f t="shared" si="61"/>
        <v/>
      </c>
      <c r="BU163" s="13" t="str">
        <f t="shared" si="62"/>
        <v/>
      </c>
      <c r="BV163" s="13" t="str">
        <f t="shared" si="63"/>
        <v/>
      </c>
      <c r="BW163" s="13" t="str">
        <f t="shared" si="64"/>
        <v/>
      </c>
      <c r="BX163" s="13" t="str">
        <f t="shared" si="65"/>
        <v/>
      </c>
    </row>
    <row r="164" spans="55:76" x14ac:dyDescent="0.2">
      <c r="BC164" s="11" t="str">
        <f t="shared" si="44"/>
        <v/>
      </c>
      <c r="BD164" s="12" t="str">
        <f t="shared" si="45"/>
        <v/>
      </c>
      <c r="BE164" s="12" t="str">
        <f t="shared" si="46"/>
        <v/>
      </c>
      <c r="BF164" s="12" t="str">
        <f t="shared" si="47"/>
        <v/>
      </c>
      <c r="BG164" s="12" t="str">
        <f t="shared" si="48"/>
        <v/>
      </c>
      <c r="BH164" s="12" t="str">
        <f t="shared" si="49"/>
        <v/>
      </c>
      <c r="BI164" s="12" t="str">
        <f t="shared" si="50"/>
        <v/>
      </c>
      <c r="BJ164" s="12" t="str">
        <f t="shared" si="51"/>
        <v/>
      </c>
      <c r="BK164" s="12" t="str">
        <f t="shared" si="52"/>
        <v/>
      </c>
      <c r="BL164" s="12" t="str">
        <f t="shared" si="53"/>
        <v/>
      </c>
      <c r="BM164" s="12" t="str">
        <f t="shared" si="54"/>
        <v/>
      </c>
      <c r="BN164" s="13" t="str">
        <f t="shared" si="55"/>
        <v/>
      </c>
      <c r="BO164" s="13" t="str">
        <f t="shared" si="56"/>
        <v/>
      </c>
      <c r="BP164" s="13" t="str">
        <f t="shared" si="57"/>
        <v/>
      </c>
      <c r="BQ164" s="13" t="str">
        <f t="shared" si="58"/>
        <v/>
      </c>
      <c r="BR164" s="13" t="str">
        <f t="shared" si="59"/>
        <v/>
      </c>
      <c r="BS164" s="13" t="str">
        <f t="shared" si="60"/>
        <v/>
      </c>
      <c r="BT164" s="13" t="str">
        <f t="shared" si="61"/>
        <v/>
      </c>
      <c r="BU164" s="13" t="str">
        <f t="shared" si="62"/>
        <v/>
      </c>
      <c r="BV164" s="13" t="str">
        <f t="shared" si="63"/>
        <v/>
      </c>
      <c r="BW164" s="13" t="str">
        <f t="shared" si="64"/>
        <v/>
      </c>
      <c r="BX164" s="13" t="str">
        <f t="shared" si="65"/>
        <v/>
      </c>
    </row>
    <row r="165" spans="55:76" x14ac:dyDescent="0.2">
      <c r="BC165" s="11" t="str">
        <f t="shared" si="44"/>
        <v/>
      </c>
      <c r="BD165" s="12" t="str">
        <f t="shared" si="45"/>
        <v/>
      </c>
      <c r="BE165" s="12" t="str">
        <f t="shared" si="46"/>
        <v/>
      </c>
      <c r="BF165" s="12" t="str">
        <f t="shared" si="47"/>
        <v/>
      </c>
      <c r="BG165" s="12" t="str">
        <f t="shared" si="48"/>
        <v/>
      </c>
      <c r="BH165" s="12" t="str">
        <f t="shared" si="49"/>
        <v/>
      </c>
      <c r="BI165" s="12" t="str">
        <f t="shared" si="50"/>
        <v/>
      </c>
      <c r="BJ165" s="12" t="str">
        <f t="shared" si="51"/>
        <v/>
      </c>
      <c r="BK165" s="12" t="str">
        <f t="shared" si="52"/>
        <v/>
      </c>
      <c r="BL165" s="12" t="str">
        <f t="shared" si="53"/>
        <v/>
      </c>
      <c r="BM165" s="12" t="str">
        <f t="shared" si="54"/>
        <v/>
      </c>
      <c r="BN165" s="13" t="str">
        <f t="shared" si="55"/>
        <v/>
      </c>
      <c r="BO165" s="13" t="str">
        <f t="shared" si="56"/>
        <v/>
      </c>
      <c r="BP165" s="13" t="str">
        <f t="shared" si="57"/>
        <v/>
      </c>
      <c r="BQ165" s="13" t="str">
        <f t="shared" si="58"/>
        <v/>
      </c>
      <c r="BR165" s="13" t="str">
        <f t="shared" si="59"/>
        <v/>
      </c>
      <c r="BS165" s="13" t="str">
        <f t="shared" si="60"/>
        <v/>
      </c>
      <c r="BT165" s="13" t="str">
        <f t="shared" si="61"/>
        <v/>
      </c>
      <c r="BU165" s="13" t="str">
        <f t="shared" si="62"/>
        <v/>
      </c>
      <c r="BV165" s="13" t="str">
        <f t="shared" si="63"/>
        <v/>
      </c>
      <c r="BW165" s="13" t="str">
        <f t="shared" si="64"/>
        <v/>
      </c>
      <c r="BX165" s="13" t="str">
        <f t="shared" si="65"/>
        <v/>
      </c>
    </row>
    <row r="166" spans="55:76" x14ac:dyDescent="0.2">
      <c r="BC166" s="11" t="str">
        <f t="shared" si="44"/>
        <v/>
      </c>
      <c r="BD166" s="12" t="str">
        <f t="shared" si="45"/>
        <v/>
      </c>
      <c r="BE166" s="12" t="str">
        <f t="shared" si="46"/>
        <v/>
      </c>
      <c r="BF166" s="12" t="str">
        <f t="shared" si="47"/>
        <v/>
      </c>
      <c r="BG166" s="12" t="str">
        <f t="shared" si="48"/>
        <v/>
      </c>
      <c r="BH166" s="12" t="str">
        <f t="shared" si="49"/>
        <v/>
      </c>
      <c r="BI166" s="12" t="str">
        <f t="shared" si="50"/>
        <v/>
      </c>
      <c r="BJ166" s="12" t="str">
        <f t="shared" si="51"/>
        <v/>
      </c>
      <c r="BK166" s="12" t="str">
        <f t="shared" si="52"/>
        <v/>
      </c>
      <c r="BL166" s="12" t="str">
        <f t="shared" si="53"/>
        <v/>
      </c>
      <c r="BM166" s="12" t="str">
        <f t="shared" si="54"/>
        <v/>
      </c>
      <c r="BN166" s="13" t="str">
        <f t="shared" si="55"/>
        <v/>
      </c>
      <c r="BO166" s="13" t="str">
        <f t="shared" si="56"/>
        <v/>
      </c>
      <c r="BP166" s="13" t="str">
        <f t="shared" si="57"/>
        <v/>
      </c>
      <c r="BQ166" s="13" t="str">
        <f t="shared" si="58"/>
        <v/>
      </c>
      <c r="BR166" s="13" t="str">
        <f t="shared" si="59"/>
        <v/>
      </c>
      <c r="BS166" s="13" t="str">
        <f t="shared" si="60"/>
        <v/>
      </c>
      <c r="BT166" s="13" t="str">
        <f t="shared" si="61"/>
        <v/>
      </c>
      <c r="BU166" s="13" t="str">
        <f t="shared" si="62"/>
        <v/>
      </c>
      <c r="BV166" s="13" t="str">
        <f t="shared" si="63"/>
        <v/>
      </c>
      <c r="BW166" s="13" t="str">
        <f t="shared" si="64"/>
        <v/>
      </c>
      <c r="BX166" s="13" t="str">
        <f t="shared" si="65"/>
        <v/>
      </c>
    </row>
    <row r="167" spans="55:76" x14ac:dyDescent="0.2">
      <c r="BC167" s="11" t="str">
        <f t="shared" si="44"/>
        <v/>
      </c>
      <c r="BD167" s="12" t="str">
        <f t="shared" si="45"/>
        <v/>
      </c>
      <c r="BE167" s="12" t="str">
        <f t="shared" si="46"/>
        <v/>
      </c>
      <c r="BF167" s="12" t="str">
        <f t="shared" si="47"/>
        <v/>
      </c>
      <c r="BG167" s="12" t="str">
        <f t="shared" si="48"/>
        <v/>
      </c>
      <c r="BH167" s="12" t="str">
        <f t="shared" si="49"/>
        <v/>
      </c>
      <c r="BI167" s="12" t="str">
        <f t="shared" si="50"/>
        <v/>
      </c>
      <c r="BJ167" s="12" t="str">
        <f t="shared" si="51"/>
        <v/>
      </c>
      <c r="BK167" s="12" t="str">
        <f t="shared" si="52"/>
        <v/>
      </c>
      <c r="BL167" s="12" t="str">
        <f t="shared" si="53"/>
        <v/>
      </c>
      <c r="BM167" s="12" t="str">
        <f t="shared" si="54"/>
        <v/>
      </c>
      <c r="BN167" s="13" t="str">
        <f t="shared" si="55"/>
        <v/>
      </c>
      <c r="BO167" s="13" t="str">
        <f t="shared" si="56"/>
        <v/>
      </c>
      <c r="BP167" s="13" t="str">
        <f t="shared" si="57"/>
        <v/>
      </c>
      <c r="BQ167" s="13" t="str">
        <f t="shared" si="58"/>
        <v/>
      </c>
      <c r="BR167" s="13" t="str">
        <f t="shared" si="59"/>
        <v/>
      </c>
      <c r="BS167" s="13" t="str">
        <f t="shared" si="60"/>
        <v/>
      </c>
      <c r="BT167" s="13" t="str">
        <f t="shared" si="61"/>
        <v/>
      </c>
      <c r="BU167" s="13" t="str">
        <f t="shared" si="62"/>
        <v/>
      </c>
      <c r="BV167" s="13" t="str">
        <f t="shared" si="63"/>
        <v/>
      </c>
      <c r="BW167" s="13" t="str">
        <f t="shared" si="64"/>
        <v/>
      </c>
      <c r="BX167" s="13" t="str">
        <f t="shared" si="65"/>
        <v/>
      </c>
    </row>
    <row r="168" spans="55:76" x14ac:dyDescent="0.2">
      <c r="BC168" s="11" t="str">
        <f t="shared" si="44"/>
        <v/>
      </c>
      <c r="BD168" s="12" t="str">
        <f t="shared" si="45"/>
        <v/>
      </c>
      <c r="BE168" s="12" t="str">
        <f t="shared" si="46"/>
        <v/>
      </c>
      <c r="BF168" s="12" t="str">
        <f t="shared" si="47"/>
        <v/>
      </c>
      <c r="BG168" s="12" t="str">
        <f t="shared" si="48"/>
        <v/>
      </c>
      <c r="BH168" s="12" t="str">
        <f t="shared" si="49"/>
        <v/>
      </c>
      <c r="BI168" s="12" t="str">
        <f t="shared" si="50"/>
        <v/>
      </c>
      <c r="BJ168" s="12" t="str">
        <f t="shared" si="51"/>
        <v/>
      </c>
      <c r="BK168" s="12" t="str">
        <f t="shared" si="52"/>
        <v/>
      </c>
      <c r="BL168" s="12" t="str">
        <f t="shared" si="53"/>
        <v/>
      </c>
      <c r="BM168" s="12" t="str">
        <f t="shared" si="54"/>
        <v/>
      </c>
      <c r="BN168" s="13" t="str">
        <f t="shared" si="55"/>
        <v/>
      </c>
      <c r="BO168" s="13" t="str">
        <f t="shared" si="56"/>
        <v/>
      </c>
      <c r="BP168" s="13" t="str">
        <f t="shared" si="57"/>
        <v/>
      </c>
      <c r="BQ168" s="13" t="str">
        <f t="shared" si="58"/>
        <v/>
      </c>
      <c r="BR168" s="13" t="str">
        <f t="shared" si="59"/>
        <v/>
      </c>
      <c r="BS168" s="13" t="str">
        <f t="shared" si="60"/>
        <v/>
      </c>
      <c r="BT168" s="13" t="str">
        <f t="shared" si="61"/>
        <v/>
      </c>
      <c r="BU168" s="13" t="str">
        <f t="shared" si="62"/>
        <v/>
      </c>
      <c r="BV168" s="13" t="str">
        <f t="shared" si="63"/>
        <v/>
      </c>
      <c r="BW168" s="13" t="str">
        <f t="shared" si="64"/>
        <v/>
      </c>
      <c r="BX168" s="13" t="str">
        <f t="shared" si="65"/>
        <v/>
      </c>
    </row>
    <row r="169" spans="55:76" x14ac:dyDescent="0.2">
      <c r="BC169" s="11" t="str">
        <f t="shared" si="44"/>
        <v/>
      </c>
      <c r="BD169" s="12" t="str">
        <f t="shared" si="45"/>
        <v/>
      </c>
      <c r="BE169" s="12" t="str">
        <f t="shared" si="46"/>
        <v/>
      </c>
      <c r="BF169" s="12" t="str">
        <f t="shared" si="47"/>
        <v/>
      </c>
      <c r="BG169" s="12" t="str">
        <f t="shared" si="48"/>
        <v/>
      </c>
      <c r="BH169" s="12" t="str">
        <f t="shared" si="49"/>
        <v/>
      </c>
      <c r="BI169" s="12" t="str">
        <f t="shared" si="50"/>
        <v/>
      </c>
      <c r="BJ169" s="12" t="str">
        <f t="shared" si="51"/>
        <v/>
      </c>
      <c r="BK169" s="12" t="str">
        <f t="shared" si="52"/>
        <v/>
      </c>
      <c r="BL169" s="12" t="str">
        <f t="shared" si="53"/>
        <v/>
      </c>
      <c r="BM169" s="12" t="str">
        <f t="shared" si="54"/>
        <v/>
      </c>
      <c r="BN169" s="13" t="str">
        <f t="shared" si="55"/>
        <v/>
      </c>
      <c r="BO169" s="13" t="str">
        <f t="shared" si="56"/>
        <v/>
      </c>
      <c r="BP169" s="13" t="str">
        <f t="shared" si="57"/>
        <v/>
      </c>
      <c r="BQ169" s="13" t="str">
        <f t="shared" si="58"/>
        <v/>
      </c>
      <c r="BR169" s="13" t="str">
        <f t="shared" si="59"/>
        <v/>
      </c>
      <c r="BS169" s="13" t="str">
        <f t="shared" si="60"/>
        <v/>
      </c>
      <c r="BT169" s="13" t="str">
        <f t="shared" si="61"/>
        <v/>
      </c>
      <c r="BU169" s="13" t="str">
        <f t="shared" si="62"/>
        <v/>
      </c>
      <c r="BV169" s="13" t="str">
        <f t="shared" si="63"/>
        <v/>
      </c>
      <c r="BW169" s="13" t="str">
        <f t="shared" si="64"/>
        <v/>
      </c>
      <c r="BX169" s="13" t="str">
        <f t="shared" si="65"/>
        <v/>
      </c>
    </row>
    <row r="170" spans="55:76" x14ac:dyDescent="0.2">
      <c r="BC170" s="11" t="str">
        <f t="shared" si="44"/>
        <v/>
      </c>
      <c r="BD170" s="12" t="str">
        <f t="shared" si="45"/>
        <v/>
      </c>
      <c r="BE170" s="12" t="str">
        <f t="shared" si="46"/>
        <v/>
      </c>
      <c r="BF170" s="12" t="str">
        <f t="shared" si="47"/>
        <v/>
      </c>
      <c r="BG170" s="12" t="str">
        <f t="shared" si="48"/>
        <v/>
      </c>
      <c r="BH170" s="12" t="str">
        <f t="shared" si="49"/>
        <v/>
      </c>
      <c r="BI170" s="12" t="str">
        <f t="shared" si="50"/>
        <v/>
      </c>
      <c r="BJ170" s="12" t="str">
        <f t="shared" si="51"/>
        <v/>
      </c>
      <c r="BK170" s="12" t="str">
        <f t="shared" si="52"/>
        <v/>
      </c>
      <c r="BL170" s="12" t="str">
        <f t="shared" si="53"/>
        <v/>
      </c>
      <c r="BM170" s="12" t="str">
        <f t="shared" si="54"/>
        <v/>
      </c>
      <c r="BN170" s="13" t="str">
        <f t="shared" si="55"/>
        <v/>
      </c>
      <c r="BO170" s="13" t="str">
        <f t="shared" si="56"/>
        <v/>
      </c>
      <c r="BP170" s="13" t="str">
        <f t="shared" si="57"/>
        <v/>
      </c>
      <c r="BQ170" s="13" t="str">
        <f t="shared" si="58"/>
        <v/>
      </c>
      <c r="BR170" s="13" t="str">
        <f t="shared" si="59"/>
        <v/>
      </c>
      <c r="BS170" s="13" t="str">
        <f t="shared" si="60"/>
        <v/>
      </c>
      <c r="BT170" s="13" t="str">
        <f t="shared" si="61"/>
        <v/>
      </c>
      <c r="BU170" s="13" t="str">
        <f t="shared" si="62"/>
        <v/>
      </c>
      <c r="BV170" s="13" t="str">
        <f t="shared" si="63"/>
        <v/>
      </c>
      <c r="BW170" s="13" t="str">
        <f t="shared" si="64"/>
        <v/>
      </c>
      <c r="BX170" s="13" t="str">
        <f t="shared" si="65"/>
        <v/>
      </c>
    </row>
    <row r="171" spans="55:76" x14ac:dyDescent="0.2">
      <c r="BC171" s="11" t="str">
        <f t="shared" si="44"/>
        <v/>
      </c>
      <c r="BD171" s="12" t="str">
        <f t="shared" si="45"/>
        <v/>
      </c>
      <c r="BE171" s="12" t="str">
        <f t="shared" si="46"/>
        <v/>
      </c>
      <c r="BF171" s="12" t="str">
        <f t="shared" si="47"/>
        <v/>
      </c>
      <c r="BG171" s="12" t="str">
        <f t="shared" si="48"/>
        <v/>
      </c>
      <c r="BH171" s="12" t="str">
        <f t="shared" si="49"/>
        <v/>
      </c>
      <c r="BI171" s="12" t="str">
        <f t="shared" si="50"/>
        <v/>
      </c>
      <c r="BJ171" s="12" t="str">
        <f t="shared" si="51"/>
        <v/>
      </c>
      <c r="BK171" s="12" t="str">
        <f t="shared" si="52"/>
        <v/>
      </c>
      <c r="BL171" s="12" t="str">
        <f t="shared" si="53"/>
        <v/>
      </c>
      <c r="BM171" s="12" t="str">
        <f t="shared" si="54"/>
        <v/>
      </c>
      <c r="BN171" s="13" t="str">
        <f t="shared" si="55"/>
        <v/>
      </c>
      <c r="BO171" s="13" t="str">
        <f t="shared" si="56"/>
        <v/>
      </c>
      <c r="BP171" s="13" t="str">
        <f t="shared" si="57"/>
        <v/>
      </c>
      <c r="BQ171" s="13" t="str">
        <f t="shared" si="58"/>
        <v/>
      </c>
      <c r="BR171" s="13" t="str">
        <f t="shared" si="59"/>
        <v/>
      </c>
      <c r="BS171" s="13" t="str">
        <f t="shared" si="60"/>
        <v/>
      </c>
      <c r="BT171" s="13" t="str">
        <f t="shared" si="61"/>
        <v/>
      </c>
      <c r="BU171" s="13" t="str">
        <f t="shared" si="62"/>
        <v/>
      </c>
      <c r="BV171" s="13" t="str">
        <f t="shared" si="63"/>
        <v/>
      </c>
      <c r="BW171" s="13" t="str">
        <f t="shared" si="64"/>
        <v/>
      </c>
      <c r="BX171" s="13" t="str">
        <f t="shared" si="65"/>
        <v/>
      </c>
    </row>
    <row r="172" spans="55:76" x14ac:dyDescent="0.2">
      <c r="BC172" s="11" t="str">
        <f t="shared" si="44"/>
        <v/>
      </c>
      <c r="BD172" s="12" t="str">
        <f t="shared" si="45"/>
        <v/>
      </c>
      <c r="BE172" s="12" t="str">
        <f t="shared" si="46"/>
        <v/>
      </c>
      <c r="BF172" s="12" t="str">
        <f t="shared" si="47"/>
        <v/>
      </c>
      <c r="BG172" s="12" t="str">
        <f t="shared" si="48"/>
        <v/>
      </c>
      <c r="BH172" s="12" t="str">
        <f t="shared" si="49"/>
        <v/>
      </c>
      <c r="BI172" s="12" t="str">
        <f t="shared" si="50"/>
        <v/>
      </c>
      <c r="BJ172" s="12" t="str">
        <f t="shared" si="51"/>
        <v/>
      </c>
      <c r="BK172" s="12" t="str">
        <f t="shared" si="52"/>
        <v/>
      </c>
      <c r="BL172" s="12" t="str">
        <f t="shared" si="53"/>
        <v/>
      </c>
      <c r="BM172" s="12" t="str">
        <f t="shared" si="54"/>
        <v/>
      </c>
      <c r="BN172" s="13" t="str">
        <f t="shared" si="55"/>
        <v/>
      </c>
      <c r="BO172" s="13" t="str">
        <f t="shared" si="56"/>
        <v/>
      </c>
      <c r="BP172" s="13" t="str">
        <f t="shared" si="57"/>
        <v/>
      </c>
      <c r="BQ172" s="13" t="str">
        <f t="shared" si="58"/>
        <v/>
      </c>
      <c r="BR172" s="13" t="str">
        <f t="shared" si="59"/>
        <v/>
      </c>
      <c r="BS172" s="13" t="str">
        <f t="shared" si="60"/>
        <v/>
      </c>
      <c r="BT172" s="13" t="str">
        <f t="shared" si="61"/>
        <v/>
      </c>
      <c r="BU172" s="13" t="str">
        <f t="shared" si="62"/>
        <v/>
      </c>
      <c r="BV172" s="13" t="str">
        <f t="shared" si="63"/>
        <v/>
      </c>
      <c r="BW172" s="13" t="str">
        <f t="shared" si="64"/>
        <v/>
      </c>
      <c r="BX172" s="13" t="str">
        <f t="shared" si="65"/>
        <v/>
      </c>
    </row>
    <row r="173" spans="55:76" x14ac:dyDescent="0.2">
      <c r="BC173" s="11" t="str">
        <f t="shared" si="44"/>
        <v/>
      </c>
      <c r="BD173" s="12" t="str">
        <f t="shared" si="45"/>
        <v/>
      </c>
      <c r="BE173" s="12" t="str">
        <f t="shared" si="46"/>
        <v/>
      </c>
      <c r="BF173" s="12" t="str">
        <f t="shared" si="47"/>
        <v/>
      </c>
      <c r="BG173" s="12" t="str">
        <f t="shared" si="48"/>
        <v/>
      </c>
      <c r="BH173" s="12" t="str">
        <f t="shared" si="49"/>
        <v/>
      </c>
      <c r="BI173" s="12" t="str">
        <f t="shared" si="50"/>
        <v/>
      </c>
      <c r="BJ173" s="12" t="str">
        <f t="shared" si="51"/>
        <v/>
      </c>
      <c r="BK173" s="12" t="str">
        <f t="shared" si="52"/>
        <v/>
      </c>
      <c r="BL173" s="12" t="str">
        <f t="shared" si="53"/>
        <v/>
      </c>
      <c r="BM173" s="12" t="str">
        <f t="shared" si="54"/>
        <v/>
      </c>
      <c r="BN173" s="13" t="str">
        <f t="shared" si="55"/>
        <v/>
      </c>
      <c r="BO173" s="13" t="str">
        <f t="shared" si="56"/>
        <v/>
      </c>
      <c r="BP173" s="13" t="str">
        <f t="shared" si="57"/>
        <v/>
      </c>
      <c r="BQ173" s="13" t="str">
        <f t="shared" si="58"/>
        <v/>
      </c>
      <c r="BR173" s="13" t="str">
        <f t="shared" si="59"/>
        <v/>
      </c>
      <c r="BS173" s="13" t="str">
        <f t="shared" si="60"/>
        <v/>
      </c>
      <c r="BT173" s="13" t="str">
        <f t="shared" si="61"/>
        <v/>
      </c>
      <c r="BU173" s="13" t="str">
        <f t="shared" si="62"/>
        <v/>
      </c>
      <c r="BV173" s="13" t="str">
        <f t="shared" si="63"/>
        <v/>
      </c>
      <c r="BW173" s="13" t="str">
        <f t="shared" si="64"/>
        <v/>
      </c>
      <c r="BX173" s="13" t="str">
        <f t="shared" si="65"/>
        <v/>
      </c>
    </row>
    <row r="174" spans="55:76" x14ac:dyDescent="0.2">
      <c r="BC174" s="11" t="str">
        <f t="shared" si="44"/>
        <v/>
      </c>
      <c r="BD174" s="12" t="str">
        <f t="shared" si="45"/>
        <v/>
      </c>
      <c r="BE174" s="12" t="str">
        <f t="shared" si="46"/>
        <v/>
      </c>
      <c r="BF174" s="12" t="str">
        <f t="shared" si="47"/>
        <v/>
      </c>
      <c r="BG174" s="12" t="str">
        <f t="shared" si="48"/>
        <v/>
      </c>
      <c r="BH174" s="12" t="str">
        <f t="shared" si="49"/>
        <v/>
      </c>
      <c r="BI174" s="12" t="str">
        <f t="shared" si="50"/>
        <v/>
      </c>
      <c r="BJ174" s="12" t="str">
        <f t="shared" si="51"/>
        <v/>
      </c>
      <c r="BK174" s="12" t="str">
        <f t="shared" si="52"/>
        <v/>
      </c>
      <c r="BL174" s="12" t="str">
        <f t="shared" si="53"/>
        <v/>
      </c>
      <c r="BM174" s="12" t="str">
        <f t="shared" si="54"/>
        <v/>
      </c>
      <c r="BN174" s="13" t="str">
        <f t="shared" si="55"/>
        <v/>
      </c>
      <c r="BO174" s="13" t="str">
        <f t="shared" si="56"/>
        <v/>
      </c>
      <c r="BP174" s="13" t="str">
        <f t="shared" si="57"/>
        <v/>
      </c>
      <c r="BQ174" s="13" t="str">
        <f t="shared" si="58"/>
        <v/>
      </c>
      <c r="BR174" s="13" t="str">
        <f t="shared" si="59"/>
        <v/>
      </c>
      <c r="BS174" s="13" t="str">
        <f t="shared" si="60"/>
        <v/>
      </c>
      <c r="BT174" s="13" t="str">
        <f t="shared" si="61"/>
        <v/>
      </c>
      <c r="BU174" s="13" t="str">
        <f t="shared" si="62"/>
        <v/>
      </c>
      <c r="BV174" s="13" t="str">
        <f t="shared" si="63"/>
        <v/>
      </c>
      <c r="BW174" s="13" t="str">
        <f t="shared" si="64"/>
        <v/>
      </c>
      <c r="BX174" s="13" t="str">
        <f t="shared" si="65"/>
        <v/>
      </c>
    </row>
    <row r="175" spans="55:76" x14ac:dyDescent="0.2">
      <c r="BC175" s="11" t="str">
        <f t="shared" si="44"/>
        <v/>
      </c>
      <c r="BD175" s="12" t="str">
        <f t="shared" si="45"/>
        <v/>
      </c>
      <c r="BE175" s="12" t="str">
        <f t="shared" si="46"/>
        <v/>
      </c>
      <c r="BF175" s="12" t="str">
        <f t="shared" si="47"/>
        <v/>
      </c>
      <c r="BG175" s="12" t="str">
        <f t="shared" si="48"/>
        <v/>
      </c>
      <c r="BH175" s="12" t="str">
        <f t="shared" si="49"/>
        <v/>
      </c>
      <c r="BI175" s="12" t="str">
        <f t="shared" si="50"/>
        <v/>
      </c>
      <c r="BJ175" s="12" t="str">
        <f t="shared" si="51"/>
        <v/>
      </c>
      <c r="BK175" s="12" t="str">
        <f t="shared" si="52"/>
        <v/>
      </c>
      <c r="BL175" s="12" t="str">
        <f t="shared" si="53"/>
        <v/>
      </c>
      <c r="BM175" s="12" t="str">
        <f t="shared" si="54"/>
        <v/>
      </c>
      <c r="BN175" s="13" t="str">
        <f t="shared" si="55"/>
        <v/>
      </c>
      <c r="BO175" s="13" t="str">
        <f t="shared" si="56"/>
        <v/>
      </c>
      <c r="BP175" s="13" t="str">
        <f t="shared" si="57"/>
        <v/>
      </c>
      <c r="BQ175" s="13" t="str">
        <f t="shared" si="58"/>
        <v/>
      </c>
      <c r="BR175" s="13" t="str">
        <f t="shared" si="59"/>
        <v/>
      </c>
      <c r="BS175" s="13" t="str">
        <f t="shared" si="60"/>
        <v/>
      </c>
      <c r="BT175" s="13" t="str">
        <f t="shared" si="61"/>
        <v/>
      </c>
      <c r="BU175" s="13" t="str">
        <f t="shared" si="62"/>
        <v/>
      </c>
      <c r="BV175" s="13" t="str">
        <f t="shared" si="63"/>
        <v/>
      </c>
      <c r="BW175" s="13" t="str">
        <f t="shared" si="64"/>
        <v/>
      </c>
      <c r="BX175" s="13" t="str">
        <f t="shared" si="65"/>
        <v/>
      </c>
    </row>
    <row r="176" spans="55:76" x14ac:dyDescent="0.2">
      <c r="BC176" s="11" t="str">
        <f t="shared" si="44"/>
        <v/>
      </c>
      <c r="BD176" s="12" t="str">
        <f t="shared" si="45"/>
        <v/>
      </c>
      <c r="BE176" s="12" t="str">
        <f t="shared" si="46"/>
        <v/>
      </c>
      <c r="BF176" s="12" t="str">
        <f t="shared" si="47"/>
        <v/>
      </c>
      <c r="BG176" s="12" t="str">
        <f t="shared" si="48"/>
        <v/>
      </c>
      <c r="BH176" s="12" t="str">
        <f t="shared" si="49"/>
        <v/>
      </c>
      <c r="BI176" s="12" t="str">
        <f t="shared" si="50"/>
        <v/>
      </c>
      <c r="BJ176" s="12" t="str">
        <f t="shared" si="51"/>
        <v/>
      </c>
      <c r="BK176" s="12" t="str">
        <f t="shared" si="52"/>
        <v/>
      </c>
      <c r="BL176" s="12" t="str">
        <f t="shared" si="53"/>
        <v/>
      </c>
      <c r="BM176" s="12" t="str">
        <f t="shared" si="54"/>
        <v/>
      </c>
      <c r="BN176" s="13" t="str">
        <f t="shared" si="55"/>
        <v/>
      </c>
      <c r="BO176" s="13" t="str">
        <f t="shared" si="56"/>
        <v/>
      </c>
      <c r="BP176" s="13" t="str">
        <f t="shared" si="57"/>
        <v/>
      </c>
      <c r="BQ176" s="13" t="str">
        <f t="shared" si="58"/>
        <v/>
      </c>
      <c r="BR176" s="13" t="str">
        <f t="shared" si="59"/>
        <v/>
      </c>
      <c r="BS176" s="13" t="str">
        <f t="shared" si="60"/>
        <v/>
      </c>
      <c r="BT176" s="13" t="str">
        <f t="shared" si="61"/>
        <v/>
      </c>
      <c r="BU176" s="13" t="str">
        <f t="shared" si="62"/>
        <v/>
      </c>
      <c r="BV176" s="13" t="str">
        <f t="shared" si="63"/>
        <v/>
      </c>
      <c r="BW176" s="13" t="str">
        <f t="shared" si="64"/>
        <v/>
      </c>
      <c r="BX176" s="13" t="str">
        <f t="shared" si="65"/>
        <v/>
      </c>
    </row>
    <row r="177" spans="55:76" x14ac:dyDescent="0.2">
      <c r="BC177" s="11" t="str">
        <f t="shared" si="44"/>
        <v/>
      </c>
      <c r="BD177" s="12" t="str">
        <f t="shared" si="45"/>
        <v/>
      </c>
      <c r="BE177" s="12" t="str">
        <f t="shared" si="46"/>
        <v/>
      </c>
      <c r="BF177" s="12" t="str">
        <f t="shared" si="47"/>
        <v/>
      </c>
      <c r="BG177" s="12" t="str">
        <f t="shared" si="48"/>
        <v/>
      </c>
      <c r="BH177" s="12" t="str">
        <f t="shared" si="49"/>
        <v/>
      </c>
      <c r="BI177" s="12" t="str">
        <f t="shared" si="50"/>
        <v/>
      </c>
      <c r="BJ177" s="12" t="str">
        <f t="shared" si="51"/>
        <v/>
      </c>
      <c r="BK177" s="12" t="str">
        <f t="shared" si="52"/>
        <v/>
      </c>
      <c r="BL177" s="12" t="str">
        <f t="shared" si="53"/>
        <v/>
      </c>
      <c r="BM177" s="12" t="str">
        <f t="shared" si="54"/>
        <v/>
      </c>
      <c r="BN177" s="13" t="str">
        <f t="shared" si="55"/>
        <v/>
      </c>
      <c r="BO177" s="13" t="str">
        <f t="shared" si="56"/>
        <v/>
      </c>
      <c r="BP177" s="13" t="str">
        <f t="shared" si="57"/>
        <v/>
      </c>
      <c r="BQ177" s="13" t="str">
        <f t="shared" si="58"/>
        <v/>
      </c>
      <c r="BR177" s="13" t="str">
        <f t="shared" si="59"/>
        <v/>
      </c>
      <c r="BS177" s="13" t="str">
        <f t="shared" si="60"/>
        <v/>
      </c>
      <c r="BT177" s="13" t="str">
        <f t="shared" si="61"/>
        <v/>
      </c>
      <c r="BU177" s="13" t="str">
        <f t="shared" si="62"/>
        <v/>
      </c>
      <c r="BV177" s="13" t="str">
        <f t="shared" si="63"/>
        <v/>
      </c>
      <c r="BW177" s="13" t="str">
        <f t="shared" si="64"/>
        <v/>
      </c>
      <c r="BX177" s="13" t="str">
        <f t="shared" si="65"/>
        <v/>
      </c>
    </row>
    <row r="178" spans="55:76" x14ac:dyDescent="0.2">
      <c r="BC178" s="11" t="str">
        <f t="shared" si="44"/>
        <v/>
      </c>
      <c r="BD178" s="12" t="str">
        <f t="shared" si="45"/>
        <v/>
      </c>
      <c r="BE178" s="12" t="str">
        <f t="shared" si="46"/>
        <v/>
      </c>
      <c r="BF178" s="12" t="str">
        <f t="shared" si="47"/>
        <v/>
      </c>
      <c r="BG178" s="12" t="str">
        <f t="shared" si="48"/>
        <v/>
      </c>
      <c r="BH178" s="12" t="str">
        <f t="shared" si="49"/>
        <v/>
      </c>
      <c r="BI178" s="12" t="str">
        <f t="shared" si="50"/>
        <v/>
      </c>
      <c r="BJ178" s="12" t="str">
        <f t="shared" si="51"/>
        <v/>
      </c>
      <c r="BK178" s="12" t="str">
        <f t="shared" si="52"/>
        <v/>
      </c>
      <c r="BL178" s="12" t="str">
        <f t="shared" si="53"/>
        <v/>
      </c>
      <c r="BM178" s="12" t="str">
        <f t="shared" si="54"/>
        <v/>
      </c>
      <c r="BN178" s="13" t="str">
        <f t="shared" si="55"/>
        <v/>
      </c>
      <c r="BO178" s="13" t="str">
        <f t="shared" si="56"/>
        <v/>
      </c>
      <c r="BP178" s="13" t="str">
        <f t="shared" si="57"/>
        <v/>
      </c>
      <c r="BQ178" s="13" t="str">
        <f t="shared" si="58"/>
        <v/>
      </c>
      <c r="BR178" s="13" t="str">
        <f t="shared" si="59"/>
        <v/>
      </c>
      <c r="BS178" s="13" t="str">
        <f t="shared" si="60"/>
        <v/>
      </c>
      <c r="BT178" s="13" t="str">
        <f t="shared" si="61"/>
        <v/>
      </c>
      <c r="BU178" s="13" t="str">
        <f t="shared" si="62"/>
        <v/>
      </c>
      <c r="BV178" s="13" t="str">
        <f t="shared" si="63"/>
        <v/>
      </c>
      <c r="BW178" s="13" t="str">
        <f t="shared" si="64"/>
        <v/>
      </c>
      <c r="BX178" s="13" t="str">
        <f t="shared" si="65"/>
        <v/>
      </c>
    </row>
    <row r="179" spans="55:76" x14ac:dyDescent="0.2">
      <c r="BC179" s="11" t="str">
        <f t="shared" si="44"/>
        <v/>
      </c>
      <c r="BD179" s="12" t="str">
        <f t="shared" si="45"/>
        <v/>
      </c>
      <c r="BE179" s="12" t="str">
        <f t="shared" si="46"/>
        <v/>
      </c>
      <c r="BF179" s="12" t="str">
        <f t="shared" si="47"/>
        <v/>
      </c>
      <c r="BG179" s="12" t="str">
        <f t="shared" si="48"/>
        <v/>
      </c>
      <c r="BH179" s="12" t="str">
        <f t="shared" si="49"/>
        <v/>
      </c>
      <c r="BI179" s="12" t="str">
        <f t="shared" si="50"/>
        <v/>
      </c>
      <c r="BJ179" s="12" t="str">
        <f t="shared" si="51"/>
        <v/>
      </c>
      <c r="BK179" s="12" t="str">
        <f t="shared" si="52"/>
        <v/>
      </c>
      <c r="BL179" s="12" t="str">
        <f t="shared" si="53"/>
        <v/>
      </c>
      <c r="BM179" s="12" t="str">
        <f t="shared" si="54"/>
        <v/>
      </c>
      <c r="BN179" s="13" t="str">
        <f t="shared" si="55"/>
        <v/>
      </c>
      <c r="BO179" s="13" t="str">
        <f t="shared" si="56"/>
        <v/>
      </c>
      <c r="BP179" s="13" t="str">
        <f t="shared" si="57"/>
        <v/>
      </c>
      <c r="BQ179" s="13" t="str">
        <f t="shared" si="58"/>
        <v/>
      </c>
      <c r="BR179" s="13" t="str">
        <f t="shared" si="59"/>
        <v/>
      </c>
      <c r="BS179" s="13" t="str">
        <f t="shared" si="60"/>
        <v/>
      </c>
      <c r="BT179" s="13" t="str">
        <f t="shared" si="61"/>
        <v/>
      </c>
      <c r="BU179" s="13" t="str">
        <f t="shared" si="62"/>
        <v/>
      </c>
      <c r="BV179" s="13" t="str">
        <f t="shared" si="63"/>
        <v/>
      </c>
      <c r="BW179" s="13" t="str">
        <f t="shared" si="64"/>
        <v/>
      </c>
      <c r="BX179" s="13" t="str">
        <f t="shared" si="65"/>
        <v/>
      </c>
    </row>
    <row r="180" spans="55:76" x14ac:dyDescent="0.2">
      <c r="BC180" s="11" t="str">
        <f t="shared" si="44"/>
        <v/>
      </c>
      <c r="BD180" s="12" t="str">
        <f t="shared" si="45"/>
        <v/>
      </c>
      <c r="BE180" s="12" t="str">
        <f t="shared" si="46"/>
        <v/>
      </c>
      <c r="BF180" s="12" t="str">
        <f t="shared" si="47"/>
        <v/>
      </c>
      <c r="BG180" s="12" t="str">
        <f t="shared" si="48"/>
        <v/>
      </c>
      <c r="BH180" s="12" t="str">
        <f t="shared" si="49"/>
        <v/>
      </c>
      <c r="BI180" s="12" t="str">
        <f t="shared" si="50"/>
        <v/>
      </c>
      <c r="BJ180" s="12" t="str">
        <f t="shared" si="51"/>
        <v/>
      </c>
      <c r="BK180" s="12" t="str">
        <f t="shared" si="52"/>
        <v/>
      </c>
      <c r="BL180" s="12" t="str">
        <f t="shared" si="53"/>
        <v/>
      </c>
      <c r="BM180" s="12" t="str">
        <f t="shared" si="54"/>
        <v/>
      </c>
      <c r="BN180" s="13" t="str">
        <f t="shared" si="55"/>
        <v/>
      </c>
      <c r="BO180" s="13" t="str">
        <f t="shared" si="56"/>
        <v/>
      </c>
      <c r="BP180" s="13" t="str">
        <f t="shared" si="57"/>
        <v/>
      </c>
      <c r="BQ180" s="13" t="str">
        <f t="shared" si="58"/>
        <v/>
      </c>
      <c r="BR180" s="13" t="str">
        <f t="shared" si="59"/>
        <v/>
      </c>
      <c r="BS180" s="13" t="str">
        <f t="shared" si="60"/>
        <v/>
      </c>
      <c r="BT180" s="13" t="str">
        <f t="shared" si="61"/>
        <v/>
      </c>
      <c r="BU180" s="13" t="str">
        <f t="shared" si="62"/>
        <v/>
      </c>
      <c r="BV180" s="13" t="str">
        <f t="shared" si="63"/>
        <v/>
      </c>
      <c r="BW180" s="13" t="str">
        <f t="shared" si="64"/>
        <v/>
      </c>
      <c r="BX180" s="13" t="str">
        <f t="shared" si="65"/>
        <v/>
      </c>
    </row>
    <row r="181" spans="55:76" x14ac:dyDescent="0.2">
      <c r="BC181" s="11" t="str">
        <f t="shared" si="44"/>
        <v/>
      </c>
      <c r="BD181" s="12" t="str">
        <f t="shared" si="45"/>
        <v/>
      </c>
      <c r="BE181" s="12" t="str">
        <f t="shared" si="46"/>
        <v/>
      </c>
      <c r="BF181" s="12" t="str">
        <f t="shared" si="47"/>
        <v/>
      </c>
      <c r="BG181" s="12" t="str">
        <f t="shared" si="48"/>
        <v/>
      </c>
      <c r="BH181" s="12" t="str">
        <f t="shared" si="49"/>
        <v/>
      </c>
      <c r="BI181" s="12" t="str">
        <f t="shared" si="50"/>
        <v/>
      </c>
      <c r="BJ181" s="12" t="str">
        <f t="shared" si="51"/>
        <v/>
      </c>
      <c r="BK181" s="12" t="str">
        <f t="shared" si="52"/>
        <v/>
      </c>
      <c r="BL181" s="12" t="str">
        <f t="shared" si="53"/>
        <v/>
      </c>
      <c r="BM181" s="12" t="str">
        <f t="shared" si="54"/>
        <v/>
      </c>
      <c r="BN181" s="13" t="str">
        <f t="shared" si="55"/>
        <v/>
      </c>
      <c r="BO181" s="13" t="str">
        <f t="shared" si="56"/>
        <v/>
      </c>
      <c r="BP181" s="13" t="str">
        <f t="shared" si="57"/>
        <v/>
      </c>
      <c r="BQ181" s="13" t="str">
        <f t="shared" si="58"/>
        <v/>
      </c>
      <c r="BR181" s="13" t="str">
        <f t="shared" si="59"/>
        <v/>
      </c>
      <c r="BS181" s="13" t="str">
        <f t="shared" si="60"/>
        <v/>
      </c>
      <c r="BT181" s="13" t="str">
        <f t="shared" si="61"/>
        <v/>
      </c>
      <c r="BU181" s="13" t="str">
        <f t="shared" si="62"/>
        <v/>
      </c>
      <c r="BV181" s="13" t="str">
        <f t="shared" si="63"/>
        <v/>
      </c>
      <c r="BW181" s="13" t="str">
        <f t="shared" si="64"/>
        <v/>
      </c>
      <c r="BX181" s="13" t="str">
        <f t="shared" si="65"/>
        <v/>
      </c>
    </row>
    <row r="182" spans="55:76" x14ac:dyDescent="0.2">
      <c r="BC182" s="11" t="str">
        <f t="shared" si="44"/>
        <v/>
      </c>
      <c r="BD182" s="12" t="str">
        <f t="shared" si="45"/>
        <v/>
      </c>
      <c r="BE182" s="12" t="str">
        <f t="shared" si="46"/>
        <v/>
      </c>
      <c r="BF182" s="12" t="str">
        <f t="shared" si="47"/>
        <v/>
      </c>
      <c r="BG182" s="12" t="str">
        <f t="shared" si="48"/>
        <v/>
      </c>
      <c r="BH182" s="12" t="str">
        <f t="shared" si="49"/>
        <v/>
      </c>
      <c r="BI182" s="12" t="str">
        <f t="shared" si="50"/>
        <v/>
      </c>
      <c r="BJ182" s="12" t="str">
        <f t="shared" si="51"/>
        <v/>
      </c>
      <c r="BK182" s="12" t="str">
        <f t="shared" si="52"/>
        <v/>
      </c>
      <c r="BL182" s="12" t="str">
        <f t="shared" si="53"/>
        <v/>
      </c>
      <c r="BM182" s="12" t="str">
        <f t="shared" si="54"/>
        <v/>
      </c>
      <c r="BN182" s="13" t="str">
        <f t="shared" si="55"/>
        <v/>
      </c>
      <c r="BO182" s="13" t="str">
        <f t="shared" si="56"/>
        <v/>
      </c>
      <c r="BP182" s="13" t="str">
        <f t="shared" si="57"/>
        <v/>
      </c>
      <c r="BQ182" s="13" t="str">
        <f t="shared" si="58"/>
        <v/>
      </c>
      <c r="BR182" s="13" t="str">
        <f t="shared" si="59"/>
        <v/>
      </c>
      <c r="BS182" s="13" t="str">
        <f t="shared" si="60"/>
        <v/>
      </c>
      <c r="BT182" s="13" t="str">
        <f t="shared" si="61"/>
        <v/>
      </c>
      <c r="BU182" s="13" t="str">
        <f t="shared" si="62"/>
        <v/>
      </c>
      <c r="BV182" s="13" t="str">
        <f t="shared" si="63"/>
        <v/>
      </c>
      <c r="BW182" s="13" t="str">
        <f t="shared" si="64"/>
        <v/>
      </c>
      <c r="BX182" s="13" t="str">
        <f t="shared" si="65"/>
        <v/>
      </c>
    </row>
    <row r="183" spans="55:76" x14ac:dyDescent="0.2">
      <c r="BC183" s="11" t="str">
        <f t="shared" si="44"/>
        <v/>
      </c>
      <c r="BD183" s="12" t="str">
        <f t="shared" si="45"/>
        <v/>
      </c>
      <c r="BE183" s="12" t="str">
        <f t="shared" si="46"/>
        <v/>
      </c>
      <c r="BF183" s="12" t="str">
        <f t="shared" si="47"/>
        <v/>
      </c>
      <c r="BG183" s="12" t="str">
        <f t="shared" si="48"/>
        <v/>
      </c>
      <c r="BH183" s="12" t="str">
        <f t="shared" si="49"/>
        <v/>
      </c>
      <c r="BI183" s="12" t="str">
        <f t="shared" si="50"/>
        <v/>
      </c>
      <c r="BJ183" s="12" t="str">
        <f t="shared" si="51"/>
        <v/>
      </c>
      <c r="BK183" s="12" t="str">
        <f t="shared" si="52"/>
        <v/>
      </c>
      <c r="BL183" s="12" t="str">
        <f t="shared" si="53"/>
        <v/>
      </c>
      <c r="BM183" s="12" t="str">
        <f t="shared" si="54"/>
        <v/>
      </c>
      <c r="BN183" s="13" t="str">
        <f t="shared" si="55"/>
        <v/>
      </c>
      <c r="BO183" s="13" t="str">
        <f t="shared" si="56"/>
        <v/>
      </c>
      <c r="BP183" s="13" t="str">
        <f t="shared" si="57"/>
        <v/>
      </c>
      <c r="BQ183" s="13" t="str">
        <f t="shared" si="58"/>
        <v/>
      </c>
      <c r="BR183" s="13" t="str">
        <f t="shared" si="59"/>
        <v/>
      </c>
      <c r="BS183" s="13" t="str">
        <f t="shared" si="60"/>
        <v/>
      </c>
      <c r="BT183" s="13" t="str">
        <f t="shared" si="61"/>
        <v/>
      </c>
      <c r="BU183" s="13" t="str">
        <f t="shared" si="62"/>
        <v/>
      </c>
      <c r="BV183" s="13" t="str">
        <f t="shared" si="63"/>
        <v/>
      </c>
      <c r="BW183" s="13" t="str">
        <f t="shared" si="64"/>
        <v/>
      </c>
      <c r="BX183" s="13" t="str">
        <f t="shared" si="65"/>
        <v/>
      </c>
    </row>
    <row r="184" spans="55:76" x14ac:dyDescent="0.2">
      <c r="BC184" s="11" t="str">
        <f t="shared" si="44"/>
        <v/>
      </c>
      <c r="BD184" s="12" t="str">
        <f t="shared" si="45"/>
        <v/>
      </c>
      <c r="BE184" s="12" t="str">
        <f t="shared" si="46"/>
        <v/>
      </c>
      <c r="BF184" s="12" t="str">
        <f t="shared" si="47"/>
        <v/>
      </c>
      <c r="BG184" s="12" t="str">
        <f t="shared" si="48"/>
        <v/>
      </c>
      <c r="BH184" s="12" t="str">
        <f t="shared" si="49"/>
        <v/>
      </c>
      <c r="BI184" s="12" t="str">
        <f t="shared" si="50"/>
        <v/>
      </c>
      <c r="BJ184" s="12" t="str">
        <f t="shared" si="51"/>
        <v/>
      </c>
      <c r="BK184" s="12" t="str">
        <f t="shared" si="52"/>
        <v/>
      </c>
      <c r="BL184" s="12" t="str">
        <f t="shared" si="53"/>
        <v/>
      </c>
      <c r="BM184" s="12" t="str">
        <f t="shared" si="54"/>
        <v/>
      </c>
      <c r="BN184" s="13" t="str">
        <f t="shared" si="55"/>
        <v/>
      </c>
      <c r="BO184" s="13" t="str">
        <f t="shared" si="56"/>
        <v/>
      </c>
      <c r="BP184" s="13" t="str">
        <f t="shared" si="57"/>
        <v/>
      </c>
      <c r="BQ184" s="13" t="str">
        <f t="shared" si="58"/>
        <v/>
      </c>
      <c r="BR184" s="13" t="str">
        <f t="shared" si="59"/>
        <v/>
      </c>
      <c r="BS184" s="13" t="str">
        <f t="shared" si="60"/>
        <v/>
      </c>
      <c r="BT184" s="13" t="str">
        <f t="shared" si="61"/>
        <v/>
      </c>
      <c r="BU184" s="13" t="str">
        <f t="shared" si="62"/>
        <v/>
      </c>
      <c r="BV184" s="13" t="str">
        <f t="shared" si="63"/>
        <v/>
      </c>
      <c r="BW184" s="13" t="str">
        <f t="shared" si="64"/>
        <v/>
      </c>
      <c r="BX184" s="13" t="str">
        <f t="shared" si="65"/>
        <v/>
      </c>
    </row>
    <row r="185" spans="55:76" x14ac:dyDescent="0.2">
      <c r="BC185" s="11" t="str">
        <f t="shared" si="44"/>
        <v/>
      </c>
      <c r="BD185" s="12" t="str">
        <f t="shared" si="45"/>
        <v/>
      </c>
      <c r="BE185" s="12" t="str">
        <f t="shared" si="46"/>
        <v/>
      </c>
      <c r="BF185" s="12" t="str">
        <f t="shared" si="47"/>
        <v/>
      </c>
      <c r="BG185" s="12" t="str">
        <f t="shared" si="48"/>
        <v/>
      </c>
      <c r="BH185" s="12" t="str">
        <f t="shared" si="49"/>
        <v/>
      </c>
      <c r="BI185" s="12" t="str">
        <f t="shared" si="50"/>
        <v/>
      </c>
      <c r="BJ185" s="12" t="str">
        <f t="shared" si="51"/>
        <v/>
      </c>
      <c r="BK185" s="12" t="str">
        <f t="shared" si="52"/>
        <v/>
      </c>
      <c r="BL185" s="12" t="str">
        <f t="shared" si="53"/>
        <v/>
      </c>
      <c r="BM185" s="12" t="str">
        <f t="shared" si="54"/>
        <v/>
      </c>
      <c r="BN185" s="13" t="str">
        <f t="shared" si="55"/>
        <v/>
      </c>
      <c r="BO185" s="13" t="str">
        <f t="shared" si="56"/>
        <v/>
      </c>
      <c r="BP185" s="13" t="str">
        <f t="shared" si="57"/>
        <v/>
      </c>
      <c r="BQ185" s="13" t="str">
        <f t="shared" si="58"/>
        <v/>
      </c>
      <c r="BR185" s="13" t="str">
        <f t="shared" si="59"/>
        <v/>
      </c>
      <c r="BS185" s="13" t="str">
        <f t="shared" si="60"/>
        <v/>
      </c>
      <c r="BT185" s="13" t="str">
        <f t="shared" si="61"/>
        <v/>
      </c>
      <c r="BU185" s="13" t="str">
        <f t="shared" si="62"/>
        <v/>
      </c>
      <c r="BV185" s="13" t="str">
        <f t="shared" si="63"/>
        <v/>
      </c>
      <c r="BW185" s="13" t="str">
        <f t="shared" si="64"/>
        <v/>
      </c>
      <c r="BX185" s="13" t="str">
        <f t="shared" si="65"/>
        <v/>
      </c>
    </row>
    <row r="186" spans="55:76" x14ac:dyDescent="0.2">
      <c r="BC186" s="11" t="str">
        <f t="shared" si="44"/>
        <v/>
      </c>
      <c r="BD186" s="12" t="str">
        <f t="shared" si="45"/>
        <v/>
      </c>
      <c r="BE186" s="12" t="str">
        <f t="shared" si="46"/>
        <v/>
      </c>
      <c r="BF186" s="12" t="str">
        <f t="shared" si="47"/>
        <v/>
      </c>
      <c r="BG186" s="12" t="str">
        <f t="shared" si="48"/>
        <v/>
      </c>
      <c r="BH186" s="12" t="str">
        <f t="shared" si="49"/>
        <v/>
      </c>
      <c r="BI186" s="12" t="str">
        <f t="shared" si="50"/>
        <v/>
      </c>
      <c r="BJ186" s="12" t="str">
        <f t="shared" si="51"/>
        <v/>
      </c>
      <c r="BK186" s="12" t="str">
        <f t="shared" si="52"/>
        <v/>
      </c>
      <c r="BL186" s="12" t="str">
        <f t="shared" si="53"/>
        <v/>
      </c>
      <c r="BM186" s="12" t="str">
        <f t="shared" si="54"/>
        <v/>
      </c>
      <c r="BN186" s="13" t="str">
        <f t="shared" si="55"/>
        <v/>
      </c>
      <c r="BO186" s="13" t="str">
        <f t="shared" si="56"/>
        <v/>
      </c>
      <c r="BP186" s="13" t="str">
        <f t="shared" si="57"/>
        <v/>
      </c>
      <c r="BQ186" s="13" t="str">
        <f t="shared" si="58"/>
        <v/>
      </c>
      <c r="BR186" s="13" t="str">
        <f t="shared" si="59"/>
        <v/>
      </c>
      <c r="BS186" s="13" t="str">
        <f t="shared" si="60"/>
        <v/>
      </c>
      <c r="BT186" s="13" t="str">
        <f t="shared" si="61"/>
        <v/>
      </c>
      <c r="BU186" s="13" t="str">
        <f t="shared" si="62"/>
        <v/>
      </c>
      <c r="BV186" s="13" t="str">
        <f t="shared" si="63"/>
        <v/>
      </c>
      <c r="BW186" s="13" t="str">
        <f t="shared" si="64"/>
        <v/>
      </c>
      <c r="BX186" s="13" t="str">
        <f t="shared" si="65"/>
        <v/>
      </c>
    </row>
    <row r="187" spans="55:76" x14ac:dyDescent="0.2">
      <c r="BC187" s="11" t="str">
        <f t="shared" si="44"/>
        <v/>
      </c>
      <c r="BD187" s="12" t="str">
        <f t="shared" si="45"/>
        <v/>
      </c>
      <c r="BE187" s="12" t="str">
        <f t="shared" si="46"/>
        <v/>
      </c>
      <c r="BF187" s="12" t="str">
        <f t="shared" si="47"/>
        <v/>
      </c>
      <c r="BG187" s="12" t="str">
        <f t="shared" si="48"/>
        <v/>
      </c>
      <c r="BH187" s="12" t="str">
        <f t="shared" si="49"/>
        <v/>
      </c>
      <c r="BI187" s="12" t="str">
        <f t="shared" si="50"/>
        <v/>
      </c>
      <c r="BJ187" s="12" t="str">
        <f t="shared" si="51"/>
        <v/>
      </c>
      <c r="BK187" s="12" t="str">
        <f t="shared" si="52"/>
        <v/>
      </c>
      <c r="BL187" s="12" t="str">
        <f t="shared" si="53"/>
        <v/>
      </c>
      <c r="BM187" s="12" t="str">
        <f t="shared" si="54"/>
        <v/>
      </c>
      <c r="BN187" s="13" t="str">
        <f t="shared" si="55"/>
        <v/>
      </c>
      <c r="BO187" s="13" t="str">
        <f t="shared" si="56"/>
        <v/>
      </c>
      <c r="BP187" s="13" t="str">
        <f t="shared" si="57"/>
        <v/>
      </c>
      <c r="BQ187" s="13" t="str">
        <f t="shared" si="58"/>
        <v/>
      </c>
      <c r="BR187" s="13" t="str">
        <f t="shared" si="59"/>
        <v/>
      </c>
      <c r="BS187" s="13" t="str">
        <f t="shared" si="60"/>
        <v/>
      </c>
      <c r="BT187" s="13" t="str">
        <f t="shared" si="61"/>
        <v/>
      </c>
      <c r="BU187" s="13" t="str">
        <f t="shared" si="62"/>
        <v/>
      </c>
      <c r="BV187" s="13" t="str">
        <f t="shared" si="63"/>
        <v/>
      </c>
      <c r="BW187" s="13" t="str">
        <f t="shared" si="64"/>
        <v/>
      </c>
      <c r="BX187" s="13" t="str">
        <f t="shared" si="65"/>
        <v/>
      </c>
    </row>
    <row r="188" spans="55:76" x14ac:dyDescent="0.2">
      <c r="BC188" s="11" t="str">
        <f t="shared" si="44"/>
        <v/>
      </c>
      <c r="BD188" s="12" t="str">
        <f t="shared" si="45"/>
        <v/>
      </c>
      <c r="BE188" s="12" t="str">
        <f t="shared" si="46"/>
        <v/>
      </c>
      <c r="BF188" s="12" t="str">
        <f t="shared" si="47"/>
        <v/>
      </c>
      <c r="BG188" s="12" t="str">
        <f t="shared" si="48"/>
        <v/>
      </c>
      <c r="BH188" s="12" t="str">
        <f t="shared" si="49"/>
        <v/>
      </c>
      <c r="BI188" s="12" t="str">
        <f t="shared" si="50"/>
        <v/>
      </c>
      <c r="BJ188" s="12" t="str">
        <f t="shared" si="51"/>
        <v/>
      </c>
      <c r="BK188" s="12" t="str">
        <f t="shared" si="52"/>
        <v/>
      </c>
      <c r="BL188" s="12" t="str">
        <f t="shared" si="53"/>
        <v/>
      </c>
      <c r="BM188" s="12" t="str">
        <f t="shared" si="54"/>
        <v/>
      </c>
      <c r="BN188" s="13" t="str">
        <f t="shared" si="55"/>
        <v/>
      </c>
      <c r="BO188" s="13" t="str">
        <f t="shared" si="56"/>
        <v/>
      </c>
      <c r="BP188" s="13" t="str">
        <f t="shared" si="57"/>
        <v/>
      </c>
      <c r="BQ188" s="13" t="str">
        <f t="shared" si="58"/>
        <v/>
      </c>
      <c r="BR188" s="13" t="str">
        <f t="shared" si="59"/>
        <v/>
      </c>
      <c r="BS188" s="13" t="str">
        <f t="shared" si="60"/>
        <v/>
      </c>
      <c r="BT188" s="13" t="str">
        <f t="shared" si="61"/>
        <v/>
      </c>
      <c r="BU188" s="13" t="str">
        <f t="shared" si="62"/>
        <v/>
      </c>
      <c r="BV188" s="13" t="str">
        <f t="shared" si="63"/>
        <v/>
      </c>
      <c r="BW188" s="13" t="str">
        <f t="shared" si="64"/>
        <v/>
      </c>
      <c r="BX188" s="13" t="str">
        <f t="shared" si="65"/>
        <v/>
      </c>
    </row>
    <row r="189" spans="55:76" x14ac:dyDescent="0.2">
      <c r="BC189" s="11" t="str">
        <f t="shared" si="44"/>
        <v/>
      </c>
      <c r="BD189" s="12" t="str">
        <f t="shared" si="45"/>
        <v/>
      </c>
      <c r="BE189" s="12" t="str">
        <f t="shared" si="46"/>
        <v/>
      </c>
      <c r="BF189" s="12" t="str">
        <f t="shared" si="47"/>
        <v/>
      </c>
      <c r="BG189" s="12" t="str">
        <f t="shared" si="48"/>
        <v/>
      </c>
      <c r="BH189" s="12" t="str">
        <f t="shared" si="49"/>
        <v/>
      </c>
      <c r="BI189" s="12" t="str">
        <f t="shared" si="50"/>
        <v/>
      </c>
      <c r="BJ189" s="12" t="str">
        <f t="shared" si="51"/>
        <v/>
      </c>
      <c r="BK189" s="12" t="str">
        <f t="shared" si="52"/>
        <v/>
      </c>
      <c r="BL189" s="12" t="str">
        <f t="shared" si="53"/>
        <v/>
      </c>
      <c r="BM189" s="12" t="str">
        <f t="shared" si="54"/>
        <v/>
      </c>
      <c r="BN189" s="13" t="str">
        <f t="shared" si="55"/>
        <v/>
      </c>
      <c r="BO189" s="13" t="str">
        <f t="shared" si="56"/>
        <v/>
      </c>
      <c r="BP189" s="13" t="str">
        <f t="shared" si="57"/>
        <v/>
      </c>
      <c r="BQ189" s="13" t="str">
        <f t="shared" si="58"/>
        <v/>
      </c>
      <c r="BR189" s="13" t="str">
        <f t="shared" si="59"/>
        <v/>
      </c>
      <c r="BS189" s="13" t="str">
        <f t="shared" si="60"/>
        <v/>
      </c>
      <c r="BT189" s="13" t="str">
        <f t="shared" si="61"/>
        <v/>
      </c>
      <c r="BU189" s="13" t="str">
        <f t="shared" si="62"/>
        <v/>
      </c>
      <c r="BV189" s="13" t="str">
        <f t="shared" si="63"/>
        <v/>
      </c>
      <c r="BW189" s="13" t="str">
        <f t="shared" si="64"/>
        <v/>
      </c>
      <c r="BX189" s="13" t="str">
        <f t="shared" si="65"/>
        <v/>
      </c>
    </row>
    <row r="190" spans="55:76" x14ac:dyDescent="0.2">
      <c r="BC190" s="11" t="str">
        <f t="shared" si="44"/>
        <v/>
      </c>
      <c r="BD190" s="12" t="str">
        <f t="shared" si="45"/>
        <v/>
      </c>
      <c r="BE190" s="12" t="str">
        <f t="shared" si="46"/>
        <v/>
      </c>
      <c r="BF190" s="12" t="str">
        <f t="shared" si="47"/>
        <v/>
      </c>
      <c r="BG190" s="12" t="str">
        <f t="shared" si="48"/>
        <v/>
      </c>
      <c r="BH190" s="12" t="str">
        <f t="shared" si="49"/>
        <v/>
      </c>
      <c r="BI190" s="12" t="str">
        <f t="shared" si="50"/>
        <v/>
      </c>
      <c r="BJ190" s="12" t="str">
        <f t="shared" si="51"/>
        <v/>
      </c>
      <c r="BK190" s="12" t="str">
        <f t="shared" si="52"/>
        <v/>
      </c>
      <c r="BL190" s="12" t="str">
        <f t="shared" si="53"/>
        <v/>
      </c>
      <c r="BM190" s="12" t="str">
        <f t="shared" si="54"/>
        <v/>
      </c>
      <c r="BN190" s="13" t="str">
        <f t="shared" si="55"/>
        <v/>
      </c>
      <c r="BO190" s="13" t="str">
        <f t="shared" si="56"/>
        <v/>
      </c>
      <c r="BP190" s="13" t="str">
        <f t="shared" si="57"/>
        <v/>
      </c>
      <c r="BQ190" s="13" t="str">
        <f t="shared" si="58"/>
        <v/>
      </c>
      <c r="BR190" s="13" t="str">
        <f t="shared" si="59"/>
        <v/>
      </c>
      <c r="BS190" s="13" t="str">
        <f t="shared" si="60"/>
        <v/>
      </c>
      <c r="BT190" s="13" t="str">
        <f t="shared" si="61"/>
        <v/>
      </c>
      <c r="BU190" s="13" t="str">
        <f t="shared" si="62"/>
        <v/>
      </c>
      <c r="BV190" s="13" t="str">
        <f t="shared" si="63"/>
        <v/>
      </c>
      <c r="BW190" s="13" t="str">
        <f t="shared" si="64"/>
        <v/>
      </c>
      <c r="BX190" s="13" t="str">
        <f t="shared" si="65"/>
        <v/>
      </c>
    </row>
    <row r="191" spans="55:76" x14ac:dyDescent="0.2">
      <c r="BC191" s="11" t="str">
        <f t="shared" si="44"/>
        <v/>
      </c>
      <c r="BD191" s="12" t="str">
        <f t="shared" si="45"/>
        <v/>
      </c>
      <c r="BE191" s="12" t="str">
        <f t="shared" si="46"/>
        <v/>
      </c>
      <c r="BF191" s="12" t="str">
        <f t="shared" si="47"/>
        <v/>
      </c>
      <c r="BG191" s="12" t="str">
        <f t="shared" si="48"/>
        <v/>
      </c>
      <c r="BH191" s="12" t="str">
        <f t="shared" si="49"/>
        <v/>
      </c>
      <c r="BI191" s="12" t="str">
        <f t="shared" si="50"/>
        <v/>
      </c>
      <c r="BJ191" s="12" t="str">
        <f t="shared" si="51"/>
        <v/>
      </c>
      <c r="BK191" s="12" t="str">
        <f t="shared" si="52"/>
        <v/>
      </c>
      <c r="BL191" s="12" t="str">
        <f t="shared" si="53"/>
        <v/>
      </c>
      <c r="BM191" s="12" t="str">
        <f t="shared" si="54"/>
        <v/>
      </c>
      <c r="BN191" s="13" t="str">
        <f t="shared" si="55"/>
        <v/>
      </c>
      <c r="BO191" s="13" t="str">
        <f t="shared" si="56"/>
        <v/>
      </c>
      <c r="BP191" s="13" t="str">
        <f t="shared" si="57"/>
        <v/>
      </c>
      <c r="BQ191" s="13" t="str">
        <f t="shared" si="58"/>
        <v/>
      </c>
      <c r="BR191" s="13" t="str">
        <f t="shared" si="59"/>
        <v/>
      </c>
      <c r="BS191" s="13" t="str">
        <f t="shared" si="60"/>
        <v/>
      </c>
      <c r="BT191" s="13" t="str">
        <f t="shared" si="61"/>
        <v/>
      </c>
      <c r="BU191" s="13" t="str">
        <f t="shared" si="62"/>
        <v/>
      </c>
      <c r="BV191" s="13" t="str">
        <f t="shared" si="63"/>
        <v/>
      </c>
      <c r="BW191" s="13" t="str">
        <f t="shared" si="64"/>
        <v/>
      </c>
      <c r="BX191" s="13" t="str">
        <f t="shared" si="65"/>
        <v/>
      </c>
    </row>
    <row r="192" spans="55:76" x14ac:dyDescent="0.2">
      <c r="BC192" s="11" t="str">
        <f t="shared" si="44"/>
        <v/>
      </c>
      <c r="BD192" s="12" t="str">
        <f t="shared" si="45"/>
        <v/>
      </c>
      <c r="BE192" s="12" t="str">
        <f t="shared" si="46"/>
        <v/>
      </c>
      <c r="BF192" s="12" t="str">
        <f t="shared" si="47"/>
        <v/>
      </c>
      <c r="BG192" s="12" t="str">
        <f t="shared" si="48"/>
        <v/>
      </c>
      <c r="BH192" s="12" t="str">
        <f t="shared" si="49"/>
        <v/>
      </c>
      <c r="BI192" s="12" t="str">
        <f t="shared" si="50"/>
        <v/>
      </c>
      <c r="BJ192" s="12" t="str">
        <f t="shared" si="51"/>
        <v/>
      </c>
      <c r="BK192" s="12" t="str">
        <f t="shared" si="52"/>
        <v/>
      </c>
      <c r="BL192" s="12" t="str">
        <f t="shared" si="53"/>
        <v/>
      </c>
      <c r="BM192" s="12" t="str">
        <f t="shared" si="54"/>
        <v/>
      </c>
      <c r="BN192" s="13" t="str">
        <f t="shared" si="55"/>
        <v/>
      </c>
      <c r="BO192" s="13" t="str">
        <f t="shared" si="56"/>
        <v/>
      </c>
      <c r="BP192" s="13" t="str">
        <f t="shared" si="57"/>
        <v/>
      </c>
      <c r="BQ192" s="13" t="str">
        <f t="shared" si="58"/>
        <v/>
      </c>
      <c r="BR192" s="13" t="str">
        <f t="shared" si="59"/>
        <v/>
      </c>
      <c r="BS192" s="13" t="str">
        <f t="shared" si="60"/>
        <v/>
      </c>
      <c r="BT192" s="13" t="str">
        <f t="shared" si="61"/>
        <v/>
      </c>
      <c r="BU192" s="13" t="str">
        <f t="shared" si="62"/>
        <v/>
      </c>
      <c r="BV192" s="13" t="str">
        <f t="shared" si="63"/>
        <v/>
      </c>
      <c r="BW192" s="13" t="str">
        <f t="shared" si="64"/>
        <v/>
      </c>
      <c r="BX192" s="13" t="str">
        <f t="shared" si="65"/>
        <v/>
      </c>
    </row>
    <row r="193" spans="55:76" x14ac:dyDescent="0.2">
      <c r="BC193" s="11" t="str">
        <f t="shared" si="44"/>
        <v/>
      </c>
      <c r="BD193" s="12" t="str">
        <f t="shared" si="45"/>
        <v/>
      </c>
      <c r="BE193" s="12" t="str">
        <f t="shared" si="46"/>
        <v/>
      </c>
      <c r="BF193" s="12" t="str">
        <f t="shared" si="47"/>
        <v/>
      </c>
      <c r="BG193" s="12" t="str">
        <f t="shared" si="48"/>
        <v/>
      </c>
      <c r="BH193" s="12" t="str">
        <f t="shared" si="49"/>
        <v/>
      </c>
      <c r="BI193" s="12" t="str">
        <f t="shared" si="50"/>
        <v/>
      </c>
      <c r="BJ193" s="12" t="str">
        <f t="shared" si="51"/>
        <v/>
      </c>
      <c r="BK193" s="12" t="str">
        <f t="shared" si="52"/>
        <v/>
      </c>
      <c r="BL193" s="12" t="str">
        <f t="shared" si="53"/>
        <v/>
      </c>
      <c r="BM193" s="12" t="str">
        <f t="shared" si="54"/>
        <v/>
      </c>
      <c r="BN193" s="13" t="str">
        <f t="shared" si="55"/>
        <v/>
      </c>
      <c r="BO193" s="13" t="str">
        <f t="shared" si="56"/>
        <v/>
      </c>
      <c r="BP193" s="13" t="str">
        <f t="shared" si="57"/>
        <v/>
      </c>
      <c r="BQ193" s="13" t="str">
        <f t="shared" si="58"/>
        <v/>
      </c>
      <c r="BR193" s="13" t="str">
        <f t="shared" si="59"/>
        <v/>
      </c>
      <c r="BS193" s="13" t="str">
        <f t="shared" si="60"/>
        <v/>
      </c>
      <c r="BT193" s="13" t="str">
        <f t="shared" si="61"/>
        <v/>
      </c>
      <c r="BU193" s="13" t="str">
        <f t="shared" si="62"/>
        <v/>
      </c>
      <c r="BV193" s="13" t="str">
        <f t="shared" si="63"/>
        <v/>
      </c>
      <c r="BW193" s="13" t="str">
        <f t="shared" si="64"/>
        <v/>
      </c>
      <c r="BX193" s="13" t="str">
        <f t="shared" si="65"/>
        <v/>
      </c>
    </row>
    <row r="194" spans="55:76" x14ac:dyDescent="0.2">
      <c r="BC194" s="11" t="str">
        <f t="shared" si="44"/>
        <v/>
      </c>
      <c r="BD194" s="12" t="str">
        <f t="shared" si="45"/>
        <v/>
      </c>
      <c r="BE194" s="12" t="str">
        <f t="shared" si="46"/>
        <v/>
      </c>
      <c r="BF194" s="12" t="str">
        <f t="shared" si="47"/>
        <v/>
      </c>
      <c r="BG194" s="12" t="str">
        <f t="shared" si="48"/>
        <v/>
      </c>
      <c r="BH194" s="12" t="str">
        <f t="shared" si="49"/>
        <v/>
      </c>
      <c r="BI194" s="12" t="str">
        <f t="shared" si="50"/>
        <v/>
      </c>
      <c r="BJ194" s="12" t="str">
        <f t="shared" si="51"/>
        <v/>
      </c>
      <c r="BK194" s="12" t="str">
        <f t="shared" si="52"/>
        <v/>
      </c>
      <c r="BL194" s="12" t="str">
        <f t="shared" si="53"/>
        <v/>
      </c>
      <c r="BM194" s="12" t="str">
        <f t="shared" si="54"/>
        <v/>
      </c>
      <c r="BN194" s="13" t="str">
        <f t="shared" si="55"/>
        <v/>
      </c>
      <c r="BO194" s="13" t="str">
        <f t="shared" si="56"/>
        <v/>
      </c>
      <c r="BP194" s="13" t="str">
        <f t="shared" si="57"/>
        <v/>
      </c>
      <c r="BQ194" s="13" t="str">
        <f t="shared" si="58"/>
        <v/>
      </c>
      <c r="BR194" s="13" t="str">
        <f t="shared" si="59"/>
        <v/>
      </c>
      <c r="BS194" s="13" t="str">
        <f t="shared" si="60"/>
        <v/>
      </c>
      <c r="BT194" s="13" t="str">
        <f t="shared" si="61"/>
        <v/>
      </c>
      <c r="BU194" s="13" t="str">
        <f t="shared" si="62"/>
        <v/>
      </c>
      <c r="BV194" s="13" t="str">
        <f t="shared" si="63"/>
        <v/>
      </c>
      <c r="BW194" s="13" t="str">
        <f t="shared" si="64"/>
        <v/>
      </c>
      <c r="BX194" s="13" t="str">
        <f t="shared" si="65"/>
        <v/>
      </c>
    </row>
    <row r="195" spans="55:76" x14ac:dyDescent="0.2">
      <c r="BC195" s="11" t="str">
        <f t="shared" si="44"/>
        <v/>
      </c>
      <c r="BD195" s="12" t="str">
        <f t="shared" si="45"/>
        <v/>
      </c>
      <c r="BE195" s="12" t="str">
        <f t="shared" si="46"/>
        <v/>
      </c>
      <c r="BF195" s="12" t="str">
        <f t="shared" si="47"/>
        <v/>
      </c>
      <c r="BG195" s="12" t="str">
        <f t="shared" si="48"/>
        <v/>
      </c>
      <c r="BH195" s="12" t="str">
        <f t="shared" si="49"/>
        <v/>
      </c>
      <c r="BI195" s="12" t="str">
        <f t="shared" si="50"/>
        <v/>
      </c>
      <c r="BJ195" s="12" t="str">
        <f t="shared" si="51"/>
        <v/>
      </c>
      <c r="BK195" s="12" t="str">
        <f t="shared" si="52"/>
        <v/>
      </c>
      <c r="BL195" s="12" t="str">
        <f t="shared" si="53"/>
        <v/>
      </c>
      <c r="BM195" s="12" t="str">
        <f t="shared" si="54"/>
        <v/>
      </c>
      <c r="BN195" s="13" t="str">
        <f t="shared" si="55"/>
        <v/>
      </c>
      <c r="BO195" s="13" t="str">
        <f t="shared" si="56"/>
        <v/>
      </c>
      <c r="BP195" s="13" t="str">
        <f t="shared" si="57"/>
        <v/>
      </c>
      <c r="BQ195" s="13" t="str">
        <f t="shared" si="58"/>
        <v/>
      </c>
      <c r="BR195" s="13" t="str">
        <f t="shared" si="59"/>
        <v/>
      </c>
      <c r="BS195" s="13" t="str">
        <f t="shared" si="60"/>
        <v/>
      </c>
      <c r="BT195" s="13" t="str">
        <f t="shared" si="61"/>
        <v/>
      </c>
      <c r="BU195" s="13" t="str">
        <f t="shared" si="62"/>
        <v/>
      </c>
      <c r="BV195" s="13" t="str">
        <f t="shared" si="63"/>
        <v/>
      </c>
      <c r="BW195" s="13" t="str">
        <f t="shared" si="64"/>
        <v/>
      </c>
      <c r="BX195" s="13" t="str">
        <f t="shared" si="65"/>
        <v/>
      </c>
    </row>
    <row r="196" spans="55:76" x14ac:dyDescent="0.2">
      <c r="BC196" s="11" t="str">
        <f t="shared" ref="BC196:BC259" si="66">TRIM(TEXT(SUBSTITUTE(O196,CHAR(10)," "),"dd.mm.yyyy"))</f>
        <v/>
      </c>
      <c r="BD196" s="12" t="str">
        <f t="shared" ref="BD196:BD259" si="67">IF(TRIM(MID(SUBSTITUTE($BC196," ",REPT(" ",99)),COLUMN(A196)*99-98,99))="","",DATEVALUE(TRIM(MID(SUBSTITUTE($BC196," ",REPT(" ",99)),COLUMN(A196)*99-98,99))))</f>
        <v/>
      </c>
      <c r="BE196" s="12" t="str">
        <f t="shared" ref="BE196:BE259" si="68">IF(TRIM(MID(SUBSTITUTE($BC196," ",REPT(" ",99)),COLUMN(B196)*99-98,99))="","",DATEVALUE(TRIM(MID(SUBSTITUTE($BC196," ",REPT(" ",99)),COLUMN(B196)*99-98,99))))</f>
        <v/>
      </c>
      <c r="BF196" s="12" t="str">
        <f t="shared" ref="BF196:BF259" si="69">IF(TRIM(MID(SUBSTITUTE($BC196," ",REPT(" ",99)),COLUMN(C196)*99-98,99))="","",DATEVALUE(TRIM(MID(SUBSTITUTE($BC196," ",REPT(" ",99)),COLUMN(C196)*99-98,99))))</f>
        <v/>
      </c>
      <c r="BG196" s="12" t="str">
        <f t="shared" ref="BG196:BG259" si="70">IF(TRIM(MID(SUBSTITUTE($BC196," ",REPT(" ",99)),COLUMN(D196)*99-98,99))="","",DATEVALUE(TRIM(MID(SUBSTITUTE($BC196," ",REPT(" ",99)),COLUMN(D196)*99-98,99))))</f>
        <v/>
      </c>
      <c r="BH196" s="12" t="str">
        <f t="shared" ref="BH196:BH259" si="71">IF(TRIM(MID(SUBSTITUTE($BC196," ",REPT(" ",99)),COLUMN(E196)*99-98,99))="","",DATEVALUE(TRIM(MID(SUBSTITUTE($BC196," ",REPT(" ",99)),COLUMN(E196)*99-98,99))))</f>
        <v/>
      </c>
      <c r="BI196" s="12" t="str">
        <f t="shared" ref="BI196:BI259" si="72">IF(TRIM(MID(SUBSTITUTE($BC196," ",REPT(" ",99)),COLUMN(F196)*99-98,99))="","",DATEVALUE(TRIM(MID(SUBSTITUTE($BC196," ",REPT(" ",99)),COLUMN(F196)*99-98,99))))</f>
        <v/>
      </c>
      <c r="BJ196" s="12" t="str">
        <f t="shared" ref="BJ196:BJ259" si="73">IF(TRIM(MID(SUBSTITUTE($BC196," ",REPT(" ",99)),COLUMN(G196)*99-98,99))="","",DATEVALUE(TRIM(MID(SUBSTITUTE($BC196," ",REPT(" ",99)),COLUMN(G196)*99-98,99))))</f>
        <v/>
      </c>
      <c r="BK196" s="12" t="str">
        <f t="shared" ref="BK196:BK259" si="74">IF(TRIM(MID(SUBSTITUTE($BC196," ",REPT(" ",99)),COLUMN(H196)*99-98,99))="","",DATEVALUE(TRIM(MID(SUBSTITUTE($BC196," ",REPT(" ",99)),COLUMN(H196)*99-98,99))))</f>
        <v/>
      </c>
      <c r="BL196" s="12" t="str">
        <f t="shared" ref="BL196:BL259" si="75">IF(TRIM(MID(SUBSTITUTE($BC196," ",REPT(" ",99)),COLUMN(I196)*99-98,99))="","",DATEVALUE(TRIM(MID(SUBSTITUTE($BC196," ",REPT(" ",99)),COLUMN(I196)*99-98,99))))</f>
        <v/>
      </c>
      <c r="BM196" s="12" t="str">
        <f t="shared" ref="BM196:BM259" si="76">IF(TRIM(MID(SUBSTITUTE($BC196," ",REPT(" ",99)),COLUMN(J196)*99-98,99))="","",DATEVALUE(TRIM(MID(SUBSTITUTE($BC196," ",REPT(" ",99)),COLUMN(J196)*99-98,99))))</f>
        <v/>
      </c>
      <c r="BN196" s="13" t="str">
        <f t="shared" ref="BN196:BN259" si="77">TRIM(TEXT(SUBSTITUTE(Q196,CHAR(10)," "),"dd.mm.yyyy"))</f>
        <v/>
      </c>
      <c r="BO196" s="13" t="str">
        <f t="shared" ref="BO196:BO259" si="78">IF(TRIM(MID(SUBSTITUTE($BN196," ",REPT(" ",99)),COLUMN(A196)*99-98,99))="","",DATEVALUE(TRIM(MID(SUBSTITUTE($BN196," ",REPT(" ",99)),COLUMN(A196)*99-98,99))))</f>
        <v/>
      </c>
      <c r="BP196" s="13" t="str">
        <f t="shared" ref="BP196:BP259" si="79">IF(TRIM(MID(SUBSTITUTE($BN196," ",REPT(" ",99)),COLUMN(B196)*99-98,99))="","",DATEVALUE(TRIM(MID(SUBSTITUTE($BN196," ",REPT(" ",99)),COLUMN(B196)*99-98,99))))</f>
        <v/>
      </c>
      <c r="BQ196" s="13" t="str">
        <f t="shared" ref="BQ196:BQ259" si="80">IF(TRIM(MID(SUBSTITUTE($BN196," ",REPT(" ",99)),COLUMN(C196)*99-98,99))="","",DATEVALUE(TRIM(MID(SUBSTITUTE($BN196," ",REPT(" ",99)),COLUMN(C196)*99-98,99))))</f>
        <v/>
      </c>
      <c r="BR196" s="13" t="str">
        <f t="shared" ref="BR196:BR259" si="81">IF(TRIM(MID(SUBSTITUTE($BN196," ",REPT(" ",99)),COLUMN(D196)*99-98,99))="","",DATEVALUE(TRIM(MID(SUBSTITUTE($BN196," ",REPT(" ",99)),COLUMN(D196)*99-98,99))))</f>
        <v/>
      </c>
      <c r="BS196" s="13" t="str">
        <f t="shared" ref="BS196:BS259" si="82">IF(TRIM(MID(SUBSTITUTE($BN196," ",REPT(" ",99)),COLUMN(E196)*99-98,99))="","",DATEVALUE(TRIM(MID(SUBSTITUTE($BN196," ",REPT(" ",99)),COLUMN(E196)*99-98,99))))</f>
        <v/>
      </c>
      <c r="BT196" s="13" t="str">
        <f t="shared" ref="BT196:BT259" si="83">IF(TRIM(MID(SUBSTITUTE($BN196," ",REPT(" ",99)),COLUMN(F196)*99-98,99))="","",DATEVALUE(TRIM(MID(SUBSTITUTE($BN196," ",REPT(" ",99)),COLUMN(F196)*99-98,99))))</f>
        <v/>
      </c>
      <c r="BU196" s="13" t="str">
        <f t="shared" ref="BU196:BU259" si="84">IF(TRIM(MID(SUBSTITUTE($BN196," ",REPT(" ",99)),COLUMN(G196)*99-98,99))="","",DATEVALUE(TRIM(MID(SUBSTITUTE($BN196," ",REPT(" ",99)),COLUMN(G196)*99-98,99))))</f>
        <v/>
      </c>
      <c r="BV196" s="13" t="str">
        <f t="shared" ref="BV196:BV259" si="85">IF(TRIM(MID(SUBSTITUTE($BN196," ",REPT(" ",99)),COLUMN(H196)*99-98,99))="","",DATEVALUE(TRIM(MID(SUBSTITUTE($BN196," ",REPT(" ",99)),COLUMN(H196)*99-98,99))))</f>
        <v/>
      </c>
      <c r="BW196" s="13" t="str">
        <f t="shared" ref="BW196:BW259" si="86">IF(TRIM(MID(SUBSTITUTE($BN196," ",REPT(" ",99)),COLUMN(I196)*99-98,99))="","",DATEVALUE(TRIM(MID(SUBSTITUTE($BN196," ",REPT(" ",99)),COLUMN(I196)*99-98,99))))</f>
        <v/>
      </c>
      <c r="BX196" s="13" t="str">
        <f t="shared" ref="BX196:BX259" si="87">IF(TRIM(MID(SUBSTITUTE($BN196," ",REPT(" ",99)),COLUMN(J196)*99-98,99))="","",DATEVALUE(TRIM(MID(SUBSTITUTE($BN196," ",REPT(" ",99)),COLUMN(J196)*99-98,99))))</f>
        <v/>
      </c>
    </row>
    <row r="197" spans="55:76" x14ac:dyDescent="0.2">
      <c r="BC197" s="11" t="str">
        <f t="shared" si="66"/>
        <v/>
      </c>
      <c r="BD197" s="12" t="str">
        <f t="shared" si="67"/>
        <v/>
      </c>
      <c r="BE197" s="12" t="str">
        <f t="shared" si="68"/>
        <v/>
      </c>
      <c r="BF197" s="12" t="str">
        <f t="shared" si="69"/>
        <v/>
      </c>
      <c r="BG197" s="12" t="str">
        <f t="shared" si="70"/>
        <v/>
      </c>
      <c r="BH197" s="12" t="str">
        <f t="shared" si="71"/>
        <v/>
      </c>
      <c r="BI197" s="12" t="str">
        <f t="shared" si="72"/>
        <v/>
      </c>
      <c r="BJ197" s="12" t="str">
        <f t="shared" si="73"/>
        <v/>
      </c>
      <c r="BK197" s="12" t="str">
        <f t="shared" si="74"/>
        <v/>
      </c>
      <c r="BL197" s="12" t="str">
        <f t="shared" si="75"/>
        <v/>
      </c>
      <c r="BM197" s="12" t="str">
        <f t="shared" si="76"/>
        <v/>
      </c>
      <c r="BN197" s="13" t="str">
        <f t="shared" si="77"/>
        <v/>
      </c>
      <c r="BO197" s="13" t="str">
        <f t="shared" si="78"/>
        <v/>
      </c>
      <c r="BP197" s="13" t="str">
        <f t="shared" si="79"/>
        <v/>
      </c>
      <c r="BQ197" s="13" t="str">
        <f t="shared" si="80"/>
        <v/>
      </c>
      <c r="BR197" s="13" t="str">
        <f t="shared" si="81"/>
        <v/>
      </c>
      <c r="BS197" s="13" t="str">
        <f t="shared" si="82"/>
        <v/>
      </c>
      <c r="BT197" s="13" t="str">
        <f t="shared" si="83"/>
        <v/>
      </c>
      <c r="BU197" s="13" t="str">
        <f t="shared" si="84"/>
        <v/>
      </c>
      <c r="BV197" s="13" t="str">
        <f t="shared" si="85"/>
        <v/>
      </c>
      <c r="BW197" s="13" t="str">
        <f t="shared" si="86"/>
        <v/>
      </c>
      <c r="BX197" s="13" t="str">
        <f t="shared" si="87"/>
        <v/>
      </c>
    </row>
    <row r="198" spans="55:76" x14ac:dyDescent="0.2">
      <c r="BC198" s="11" t="str">
        <f t="shared" si="66"/>
        <v/>
      </c>
      <c r="BD198" s="12" t="str">
        <f t="shared" si="67"/>
        <v/>
      </c>
      <c r="BE198" s="12" t="str">
        <f t="shared" si="68"/>
        <v/>
      </c>
      <c r="BF198" s="12" t="str">
        <f t="shared" si="69"/>
        <v/>
      </c>
      <c r="BG198" s="12" t="str">
        <f t="shared" si="70"/>
        <v/>
      </c>
      <c r="BH198" s="12" t="str">
        <f t="shared" si="71"/>
        <v/>
      </c>
      <c r="BI198" s="12" t="str">
        <f t="shared" si="72"/>
        <v/>
      </c>
      <c r="BJ198" s="12" t="str">
        <f t="shared" si="73"/>
        <v/>
      </c>
      <c r="BK198" s="12" t="str">
        <f t="shared" si="74"/>
        <v/>
      </c>
      <c r="BL198" s="12" t="str">
        <f t="shared" si="75"/>
        <v/>
      </c>
      <c r="BM198" s="12" t="str">
        <f t="shared" si="76"/>
        <v/>
      </c>
      <c r="BN198" s="13" t="str">
        <f t="shared" si="77"/>
        <v/>
      </c>
      <c r="BO198" s="13" t="str">
        <f t="shared" si="78"/>
        <v/>
      </c>
      <c r="BP198" s="13" t="str">
        <f t="shared" si="79"/>
        <v/>
      </c>
      <c r="BQ198" s="13" t="str">
        <f t="shared" si="80"/>
        <v/>
      </c>
      <c r="BR198" s="13" t="str">
        <f t="shared" si="81"/>
        <v/>
      </c>
      <c r="BS198" s="13" t="str">
        <f t="shared" si="82"/>
        <v/>
      </c>
      <c r="BT198" s="13" t="str">
        <f t="shared" si="83"/>
        <v/>
      </c>
      <c r="BU198" s="13" t="str">
        <f t="shared" si="84"/>
        <v/>
      </c>
      <c r="BV198" s="13" t="str">
        <f t="shared" si="85"/>
        <v/>
      </c>
      <c r="BW198" s="13" t="str">
        <f t="shared" si="86"/>
        <v/>
      </c>
      <c r="BX198" s="13" t="str">
        <f t="shared" si="87"/>
        <v/>
      </c>
    </row>
    <row r="199" spans="55:76" x14ac:dyDescent="0.2">
      <c r="BC199" s="11" t="str">
        <f t="shared" si="66"/>
        <v/>
      </c>
      <c r="BD199" s="12" t="str">
        <f t="shared" si="67"/>
        <v/>
      </c>
      <c r="BE199" s="12" t="str">
        <f t="shared" si="68"/>
        <v/>
      </c>
      <c r="BF199" s="12" t="str">
        <f t="shared" si="69"/>
        <v/>
      </c>
      <c r="BG199" s="12" t="str">
        <f t="shared" si="70"/>
        <v/>
      </c>
      <c r="BH199" s="12" t="str">
        <f t="shared" si="71"/>
        <v/>
      </c>
      <c r="BI199" s="12" t="str">
        <f t="shared" si="72"/>
        <v/>
      </c>
      <c r="BJ199" s="12" t="str">
        <f t="shared" si="73"/>
        <v/>
      </c>
      <c r="BK199" s="12" t="str">
        <f t="shared" si="74"/>
        <v/>
      </c>
      <c r="BL199" s="12" t="str">
        <f t="shared" si="75"/>
        <v/>
      </c>
      <c r="BM199" s="12" t="str">
        <f t="shared" si="76"/>
        <v/>
      </c>
      <c r="BN199" s="13" t="str">
        <f t="shared" si="77"/>
        <v/>
      </c>
      <c r="BO199" s="13" t="str">
        <f t="shared" si="78"/>
        <v/>
      </c>
      <c r="BP199" s="13" t="str">
        <f t="shared" si="79"/>
        <v/>
      </c>
      <c r="BQ199" s="13" t="str">
        <f t="shared" si="80"/>
        <v/>
      </c>
      <c r="BR199" s="13" t="str">
        <f t="shared" si="81"/>
        <v/>
      </c>
      <c r="BS199" s="13" t="str">
        <f t="shared" si="82"/>
        <v/>
      </c>
      <c r="BT199" s="13" t="str">
        <f t="shared" si="83"/>
        <v/>
      </c>
      <c r="BU199" s="13" t="str">
        <f t="shared" si="84"/>
        <v/>
      </c>
      <c r="BV199" s="13" t="str">
        <f t="shared" si="85"/>
        <v/>
      </c>
      <c r="BW199" s="13" t="str">
        <f t="shared" si="86"/>
        <v/>
      </c>
      <c r="BX199" s="13" t="str">
        <f t="shared" si="87"/>
        <v/>
      </c>
    </row>
    <row r="200" spans="55:76" x14ac:dyDescent="0.2">
      <c r="BC200" s="11" t="str">
        <f t="shared" si="66"/>
        <v/>
      </c>
      <c r="BD200" s="12" t="str">
        <f t="shared" si="67"/>
        <v/>
      </c>
      <c r="BE200" s="12" t="str">
        <f t="shared" si="68"/>
        <v/>
      </c>
      <c r="BF200" s="12" t="str">
        <f t="shared" si="69"/>
        <v/>
      </c>
      <c r="BG200" s="12" t="str">
        <f t="shared" si="70"/>
        <v/>
      </c>
      <c r="BH200" s="12" t="str">
        <f t="shared" si="71"/>
        <v/>
      </c>
      <c r="BI200" s="12" t="str">
        <f t="shared" si="72"/>
        <v/>
      </c>
      <c r="BJ200" s="12" t="str">
        <f t="shared" si="73"/>
        <v/>
      </c>
      <c r="BK200" s="12" t="str">
        <f t="shared" si="74"/>
        <v/>
      </c>
      <c r="BL200" s="12" t="str">
        <f t="shared" si="75"/>
        <v/>
      </c>
      <c r="BM200" s="12" t="str">
        <f t="shared" si="76"/>
        <v/>
      </c>
      <c r="BN200" s="13" t="str">
        <f t="shared" si="77"/>
        <v/>
      </c>
      <c r="BO200" s="13" t="str">
        <f t="shared" si="78"/>
        <v/>
      </c>
      <c r="BP200" s="13" t="str">
        <f t="shared" si="79"/>
        <v/>
      </c>
      <c r="BQ200" s="13" t="str">
        <f t="shared" si="80"/>
        <v/>
      </c>
      <c r="BR200" s="13" t="str">
        <f t="shared" si="81"/>
        <v/>
      </c>
      <c r="BS200" s="13" t="str">
        <f t="shared" si="82"/>
        <v/>
      </c>
      <c r="BT200" s="13" t="str">
        <f t="shared" si="83"/>
        <v/>
      </c>
      <c r="BU200" s="13" t="str">
        <f t="shared" si="84"/>
        <v/>
      </c>
      <c r="BV200" s="13" t="str">
        <f t="shared" si="85"/>
        <v/>
      </c>
      <c r="BW200" s="13" t="str">
        <f t="shared" si="86"/>
        <v/>
      </c>
      <c r="BX200" s="13" t="str">
        <f t="shared" si="87"/>
        <v/>
      </c>
    </row>
    <row r="201" spans="55:76" x14ac:dyDescent="0.2">
      <c r="BC201" s="11" t="str">
        <f t="shared" si="66"/>
        <v/>
      </c>
      <c r="BD201" s="12" t="str">
        <f t="shared" si="67"/>
        <v/>
      </c>
      <c r="BE201" s="12" t="str">
        <f t="shared" si="68"/>
        <v/>
      </c>
      <c r="BF201" s="12" t="str">
        <f t="shared" si="69"/>
        <v/>
      </c>
      <c r="BG201" s="12" t="str">
        <f t="shared" si="70"/>
        <v/>
      </c>
      <c r="BH201" s="12" t="str">
        <f t="shared" si="71"/>
        <v/>
      </c>
      <c r="BI201" s="12" t="str">
        <f t="shared" si="72"/>
        <v/>
      </c>
      <c r="BJ201" s="12" t="str">
        <f t="shared" si="73"/>
        <v/>
      </c>
      <c r="BK201" s="12" t="str">
        <f t="shared" si="74"/>
        <v/>
      </c>
      <c r="BL201" s="12" t="str">
        <f t="shared" si="75"/>
        <v/>
      </c>
      <c r="BM201" s="12" t="str">
        <f t="shared" si="76"/>
        <v/>
      </c>
      <c r="BN201" s="13" t="str">
        <f t="shared" si="77"/>
        <v/>
      </c>
      <c r="BO201" s="13" t="str">
        <f t="shared" si="78"/>
        <v/>
      </c>
      <c r="BP201" s="13" t="str">
        <f t="shared" si="79"/>
        <v/>
      </c>
      <c r="BQ201" s="13" t="str">
        <f t="shared" si="80"/>
        <v/>
      </c>
      <c r="BR201" s="13" t="str">
        <f t="shared" si="81"/>
        <v/>
      </c>
      <c r="BS201" s="13" t="str">
        <f t="shared" si="82"/>
        <v/>
      </c>
      <c r="BT201" s="13" t="str">
        <f t="shared" si="83"/>
        <v/>
      </c>
      <c r="BU201" s="13" t="str">
        <f t="shared" si="84"/>
        <v/>
      </c>
      <c r="BV201" s="13" t="str">
        <f t="shared" si="85"/>
        <v/>
      </c>
      <c r="BW201" s="13" t="str">
        <f t="shared" si="86"/>
        <v/>
      </c>
      <c r="BX201" s="13" t="str">
        <f t="shared" si="87"/>
        <v/>
      </c>
    </row>
    <row r="202" spans="55:76" x14ac:dyDescent="0.2">
      <c r="BC202" s="11" t="str">
        <f t="shared" si="66"/>
        <v/>
      </c>
      <c r="BD202" s="12" t="str">
        <f t="shared" si="67"/>
        <v/>
      </c>
      <c r="BE202" s="12" t="str">
        <f t="shared" si="68"/>
        <v/>
      </c>
      <c r="BF202" s="12" t="str">
        <f t="shared" si="69"/>
        <v/>
      </c>
      <c r="BG202" s="12" t="str">
        <f t="shared" si="70"/>
        <v/>
      </c>
      <c r="BH202" s="12" t="str">
        <f t="shared" si="71"/>
        <v/>
      </c>
      <c r="BI202" s="12" t="str">
        <f t="shared" si="72"/>
        <v/>
      </c>
      <c r="BJ202" s="12" t="str">
        <f t="shared" si="73"/>
        <v/>
      </c>
      <c r="BK202" s="12" t="str">
        <f t="shared" si="74"/>
        <v/>
      </c>
      <c r="BL202" s="12" t="str">
        <f t="shared" si="75"/>
        <v/>
      </c>
      <c r="BM202" s="12" t="str">
        <f t="shared" si="76"/>
        <v/>
      </c>
      <c r="BN202" s="13" t="str">
        <f t="shared" si="77"/>
        <v/>
      </c>
      <c r="BO202" s="13" t="str">
        <f t="shared" si="78"/>
        <v/>
      </c>
      <c r="BP202" s="13" t="str">
        <f t="shared" si="79"/>
        <v/>
      </c>
      <c r="BQ202" s="13" t="str">
        <f t="shared" si="80"/>
        <v/>
      </c>
      <c r="BR202" s="13" t="str">
        <f t="shared" si="81"/>
        <v/>
      </c>
      <c r="BS202" s="13" t="str">
        <f t="shared" si="82"/>
        <v/>
      </c>
      <c r="BT202" s="13" t="str">
        <f t="shared" si="83"/>
        <v/>
      </c>
      <c r="BU202" s="13" t="str">
        <f t="shared" si="84"/>
        <v/>
      </c>
      <c r="BV202" s="13" t="str">
        <f t="shared" si="85"/>
        <v/>
      </c>
      <c r="BW202" s="13" t="str">
        <f t="shared" si="86"/>
        <v/>
      </c>
      <c r="BX202" s="13" t="str">
        <f t="shared" si="87"/>
        <v/>
      </c>
    </row>
    <row r="203" spans="55:76" x14ac:dyDescent="0.2">
      <c r="BC203" s="11" t="str">
        <f t="shared" si="66"/>
        <v/>
      </c>
      <c r="BD203" s="12" t="str">
        <f t="shared" si="67"/>
        <v/>
      </c>
      <c r="BE203" s="12" t="str">
        <f t="shared" si="68"/>
        <v/>
      </c>
      <c r="BF203" s="12" t="str">
        <f t="shared" si="69"/>
        <v/>
      </c>
      <c r="BG203" s="12" t="str">
        <f t="shared" si="70"/>
        <v/>
      </c>
      <c r="BH203" s="12" t="str">
        <f t="shared" si="71"/>
        <v/>
      </c>
      <c r="BI203" s="12" t="str">
        <f t="shared" si="72"/>
        <v/>
      </c>
      <c r="BJ203" s="12" t="str">
        <f t="shared" si="73"/>
        <v/>
      </c>
      <c r="BK203" s="12" t="str">
        <f t="shared" si="74"/>
        <v/>
      </c>
      <c r="BL203" s="12" t="str">
        <f t="shared" si="75"/>
        <v/>
      </c>
      <c r="BM203" s="12" t="str">
        <f t="shared" si="76"/>
        <v/>
      </c>
      <c r="BN203" s="13" t="str">
        <f t="shared" si="77"/>
        <v/>
      </c>
      <c r="BO203" s="13" t="str">
        <f t="shared" si="78"/>
        <v/>
      </c>
      <c r="BP203" s="13" t="str">
        <f t="shared" si="79"/>
        <v/>
      </c>
      <c r="BQ203" s="13" t="str">
        <f t="shared" si="80"/>
        <v/>
      </c>
      <c r="BR203" s="13" t="str">
        <f t="shared" si="81"/>
        <v/>
      </c>
      <c r="BS203" s="13" t="str">
        <f t="shared" si="82"/>
        <v/>
      </c>
      <c r="BT203" s="13" t="str">
        <f t="shared" si="83"/>
        <v/>
      </c>
      <c r="BU203" s="13" t="str">
        <f t="shared" si="84"/>
        <v/>
      </c>
      <c r="BV203" s="13" t="str">
        <f t="shared" si="85"/>
        <v/>
      </c>
      <c r="BW203" s="13" t="str">
        <f t="shared" si="86"/>
        <v/>
      </c>
      <c r="BX203" s="13" t="str">
        <f t="shared" si="87"/>
        <v/>
      </c>
    </row>
    <row r="204" spans="55:76" x14ac:dyDescent="0.2">
      <c r="BC204" s="11" t="str">
        <f t="shared" si="66"/>
        <v/>
      </c>
      <c r="BD204" s="12" t="str">
        <f t="shared" si="67"/>
        <v/>
      </c>
      <c r="BE204" s="12" t="str">
        <f t="shared" si="68"/>
        <v/>
      </c>
      <c r="BF204" s="12" t="str">
        <f t="shared" si="69"/>
        <v/>
      </c>
      <c r="BG204" s="12" t="str">
        <f t="shared" si="70"/>
        <v/>
      </c>
      <c r="BH204" s="12" t="str">
        <f t="shared" si="71"/>
        <v/>
      </c>
      <c r="BI204" s="12" t="str">
        <f t="shared" si="72"/>
        <v/>
      </c>
      <c r="BJ204" s="12" t="str">
        <f t="shared" si="73"/>
        <v/>
      </c>
      <c r="BK204" s="12" t="str">
        <f t="shared" si="74"/>
        <v/>
      </c>
      <c r="BL204" s="12" t="str">
        <f t="shared" si="75"/>
        <v/>
      </c>
      <c r="BM204" s="12" t="str">
        <f t="shared" si="76"/>
        <v/>
      </c>
      <c r="BN204" s="13" t="str">
        <f t="shared" si="77"/>
        <v/>
      </c>
      <c r="BO204" s="13" t="str">
        <f t="shared" si="78"/>
        <v/>
      </c>
      <c r="BP204" s="13" t="str">
        <f t="shared" si="79"/>
        <v/>
      </c>
      <c r="BQ204" s="13" t="str">
        <f t="shared" si="80"/>
        <v/>
      </c>
      <c r="BR204" s="13" t="str">
        <f t="shared" si="81"/>
        <v/>
      </c>
      <c r="BS204" s="13" t="str">
        <f t="shared" si="82"/>
        <v/>
      </c>
      <c r="BT204" s="13" t="str">
        <f t="shared" si="83"/>
        <v/>
      </c>
      <c r="BU204" s="13" t="str">
        <f t="shared" si="84"/>
        <v/>
      </c>
      <c r="BV204" s="13" t="str">
        <f t="shared" si="85"/>
        <v/>
      </c>
      <c r="BW204" s="13" t="str">
        <f t="shared" si="86"/>
        <v/>
      </c>
      <c r="BX204" s="13" t="str">
        <f t="shared" si="87"/>
        <v/>
      </c>
    </row>
    <row r="205" spans="55:76" x14ac:dyDescent="0.2">
      <c r="BC205" s="11" t="str">
        <f t="shared" si="66"/>
        <v/>
      </c>
      <c r="BD205" s="12" t="str">
        <f t="shared" si="67"/>
        <v/>
      </c>
      <c r="BE205" s="12" t="str">
        <f t="shared" si="68"/>
        <v/>
      </c>
      <c r="BF205" s="12" t="str">
        <f t="shared" si="69"/>
        <v/>
      </c>
      <c r="BG205" s="12" t="str">
        <f t="shared" si="70"/>
        <v/>
      </c>
      <c r="BH205" s="12" t="str">
        <f t="shared" si="71"/>
        <v/>
      </c>
      <c r="BI205" s="12" t="str">
        <f t="shared" si="72"/>
        <v/>
      </c>
      <c r="BJ205" s="12" t="str">
        <f t="shared" si="73"/>
        <v/>
      </c>
      <c r="BK205" s="12" t="str">
        <f t="shared" si="74"/>
        <v/>
      </c>
      <c r="BL205" s="12" t="str">
        <f t="shared" si="75"/>
        <v/>
      </c>
      <c r="BM205" s="12" t="str">
        <f t="shared" si="76"/>
        <v/>
      </c>
      <c r="BN205" s="13" t="str">
        <f t="shared" si="77"/>
        <v/>
      </c>
      <c r="BO205" s="13" t="str">
        <f t="shared" si="78"/>
        <v/>
      </c>
      <c r="BP205" s="13" t="str">
        <f t="shared" si="79"/>
        <v/>
      </c>
      <c r="BQ205" s="13" t="str">
        <f t="shared" si="80"/>
        <v/>
      </c>
      <c r="BR205" s="13" t="str">
        <f t="shared" si="81"/>
        <v/>
      </c>
      <c r="BS205" s="13" t="str">
        <f t="shared" si="82"/>
        <v/>
      </c>
      <c r="BT205" s="13" t="str">
        <f t="shared" si="83"/>
        <v/>
      </c>
      <c r="BU205" s="13" t="str">
        <f t="shared" si="84"/>
        <v/>
      </c>
      <c r="BV205" s="13" t="str">
        <f t="shared" si="85"/>
        <v/>
      </c>
      <c r="BW205" s="13" t="str">
        <f t="shared" si="86"/>
        <v/>
      </c>
      <c r="BX205" s="13" t="str">
        <f t="shared" si="87"/>
        <v/>
      </c>
    </row>
    <row r="206" spans="55:76" x14ac:dyDescent="0.2">
      <c r="BC206" s="11" t="str">
        <f t="shared" si="66"/>
        <v/>
      </c>
      <c r="BD206" s="12" t="str">
        <f t="shared" si="67"/>
        <v/>
      </c>
      <c r="BE206" s="12" t="str">
        <f t="shared" si="68"/>
        <v/>
      </c>
      <c r="BF206" s="12" t="str">
        <f t="shared" si="69"/>
        <v/>
      </c>
      <c r="BG206" s="12" t="str">
        <f t="shared" si="70"/>
        <v/>
      </c>
      <c r="BH206" s="12" t="str">
        <f t="shared" si="71"/>
        <v/>
      </c>
      <c r="BI206" s="12" t="str">
        <f t="shared" si="72"/>
        <v/>
      </c>
      <c r="BJ206" s="12" t="str">
        <f t="shared" si="73"/>
        <v/>
      </c>
      <c r="BK206" s="12" t="str">
        <f t="shared" si="74"/>
        <v/>
      </c>
      <c r="BL206" s="12" t="str">
        <f t="shared" si="75"/>
        <v/>
      </c>
      <c r="BM206" s="12" t="str">
        <f t="shared" si="76"/>
        <v/>
      </c>
      <c r="BN206" s="13" t="str">
        <f t="shared" si="77"/>
        <v/>
      </c>
      <c r="BO206" s="13" t="str">
        <f t="shared" si="78"/>
        <v/>
      </c>
      <c r="BP206" s="13" t="str">
        <f t="shared" si="79"/>
        <v/>
      </c>
      <c r="BQ206" s="13" t="str">
        <f t="shared" si="80"/>
        <v/>
      </c>
      <c r="BR206" s="13" t="str">
        <f t="shared" si="81"/>
        <v/>
      </c>
      <c r="BS206" s="13" t="str">
        <f t="shared" si="82"/>
        <v/>
      </c>
      <c r="BT206" s="13" t="str">
        <f t="shared" si="83"/>
        <v/>
      </c>
      <c r="BU206" s="13" t="str">
        <f t="shared" si="84"/>
        <v/>
      </c>
      <c r="BV206" s="13" t="str">
        <f t="shared" si="85"/>
        <v/>
      </c>
      <c r="BW206" s="13" t="str">
        <f t="shared" si="86"/>
        <v/>
      </c>
      <c r="BX206" s="13" t="str">
        <f t="shared" si="87"/>
        <v/>
      </c>
    </row>
    <row r="207" spans="55:76" x14ac:dyDescent="0.2">
      <c r="BC207" s="11" t="str">
        <f t="shared" si="66"/>
        <v/>
      </c>
      <c r="BD207" s="12" t="str">
        <f t="shared" si="67"/>
        <v/>
      </c>
      <c r="BE207" s="12" t="str">
        <f t="shared" si="68"/>
        <v/>
      </c>
      <c r="BF207" s="12" t="str">
        <f t="shared" si="69"/>
        <v/>
      </c>
      <c r="BG207" s="12" t="str">
        <f t="shared" si="70"/>
        <v/>
      </c>
      <c r="BH207" s="12" t="str">
        <f t="shared" si="71"/>
        <v/>
      </c>
      <c r="BI207" s="12" t="str">
        <f t="shared" si="72"/>
        <v/>
      </c>
      <c r="BJ207" s="12" t="str">
        <f t="shared" si="73"/>
        <v/>
      </c>
      <c r="BK207" s="12" t="str">
        <f t="shared" si="74"/>
        <v/>
      </c>
      <c r="BL207" s="12" t="str">
        <f t="shared" si="75"/>
        <v/>
      </c>
      <c r="BM207" s="12" t="str">
        <f t="shared" si="76"/>
        <v/>
      </c>
      <c r="BN207" s="13" t="str">
        <f t="shared" si="77"/>
        <v/>
      </c>
      <c r="BO207" s="13" t="str">
        <f t="shared" si="78"/>
        <v/>
      </c>
      <c r="BP207" s="13" t="str">
        <f t="shared" si="79"/>
        <v/>
      </c>
      <c r="BQ207" s="13" t="str">
        <f t="shared" si="80"/>
        <v/>
      </c>
      <c r="BR207" s="13" t="str">
        <f t="shared" si="81"/>
        <v/>
      </c>
      <c r="BS207" s="13" t="str">
        <f t="shared" si="82"/>
        <v/>
      </c>
      <c r="BT207" s="13" t="str">
        <f t="shared" si="83"/>
        <v/>
      </c>
      <c r="BU207" s="13" t="str">
        <f t="shared" si="84"/>
        <v/>
      </c>
      <c r="BV207" s="13" t="str">
        <f t="shared" si="85"/>
        <v/>
      </c>
      <c r="BW207" s="13" t="str">
        <f t="shared" si="86"/>
        <v/>
      </c>
      <c r="BX207" s="13" t="str">
        <f t="shared" si="87"/>
        <v/>
      </c>
    </row>
    <row r="208" spans="55:76" x14ac:dyDescent="0.2">
      <c r="BC208" s="11" t="str">
        <f t="shared" si="66"/>
        <v/>
      </c>
      <c r="BD208" s="12" t="str">
        <f t="shared" si="67"/>
        <v/>
      </c>
      <c r="BE208" s="12" t="str">
        <f t="shared" si="68"/>
        <v/>
      </c>
      <c r="BF208" s="12" t="str">
        <f t="shared" si="69"/>
        <v/>
      </c>
      <c r="BG208" s="12" t="str">
        <f t="shared" si="70"/>
        <v/>
      </c>
      <c r="BH208" s="12" t="str">
        <f t="shared" si="71"/>
        <v/>
      </c>
      <c r="BI208" s="12" t="str">
        <f t="shared" si="72"/>
        <v/>
      </c>
      <c r="BJ208" s="12" t="str">
        <f t="shared" si="73"/>
        <v/>
      </c>
      <c r="BK208" s="12" t="str">
        <f t="shared" si="74"/>
        <v/>
      </c>
      <c r="BL208" s="12" t="str">
        <f t="shared" si="75"/>
        <v/>
      </c>
      <c r="BM208" s="12" t="str">
        <f t="shared" si="76"/>
        <v/>
      </c>
      <c r="BN208" s="13" t="str">
        <f t="shared" si="77"/>
        <v/>
      </c>
      <c r="BO208" s="13" t="str">
        <f t="shared" si="78"/>
        <v/>
      </c>
      <c r="BP208" s="13" t="str">
        <f t="shared" si="79"/>
        <v/>
      </c>
      <c r="BQ208" s="13" t="str">
        <f t="shared" si="80"/>
        <v/>
      </c>
      <c r="BR208" s="13" t="str">
        <f t="shared" si="81"/>
        <v/>
      </c>
      <c r="BS208" s="13" t="str">
        <f t="shared" si="82"/>
        <v/>
      </c>
      <c r="BT208" s="13" t="str">
        <f t="shared" si="83"/>
        <v/>
      </c>
      <c r="BU208" s="13" t="str">
        <f t="shared" si="84"/>
        <v/>
      </c>
      <c r="BV208" s="13" t="str">
        <f t="shared" si="85"/>
        <v/>
      </c>
      <c r="BW208" s="13" t="str">
        <f t="shared" si="86"/>
        <v/>
      </c>
      <c r="BX208" s="13" t="str">
        <f t="shared" si="87"/>
        <v/>
      </c>
    </row>
    <row r="209" spans="55:76" x14ac:dyDescent="0.2">
      <c r="BC209" s="11" t="str">
        <f t="shared" si="66"/>
        <v/>
      </c>
      <c r="BD209" s="12" t="str">
        <f t="shared" si="67"/>
        <v/>
      </c>
      <c r="BE209" s="12" t="str">
        <f t="shared" si="68"/>
        <v/>
      </c>
      <c r="BF209" s="12" t="str">
        <f t="shared" si="69"/>
        <v/>
      </c>
      <c r="BG209" s="12" t="str">
        <f t="shared" si="70"/>
        <v/>
      </c>
      <c r="BH209" s="12" t="str">
        <f t="shared" si="71"/>
        <v/>
      </c>
      <c r="BI209" s="12" t="str">
        <f t="shared" si="72"/>
        <v/>
      </c>
      <c r="BJ209" s="12" t="str">
        <f t="shared" si="73"/>
        <v/>
      </c>
      <c r="BK209" s="12" t="str">
        <f t="shared" si="74"/>
        <v/>
      </c>
      <c r="BL209" s="12" t="str">
        <f t="shared" si="75"/>
        <v/>
      </c>
      <c r="BM209" s="12" t="str">
        <f t="shared" si="76"/>
        <v/>
      </c>
      <c r="BN209" s="13" t="str">
        <f t="shared" si="77"/>
        <v/>
      </c>
      <c r="BO209" s="13" t="str">
        <f t="shared" si="78"/>
        <v/>
      </c>
      <c r="BP209" s="13" t="str">
        <f t="shared" si="79"/>
        <v/>
      </c>
      <c r="BQ209" s="13" t="str">
        <f t="shared" si="80"/>
        <v/>
      </c>
      <c r="BR209" s="13" t="str">
        <f t="shared" si="81"/>
        <v/>
      </c>
      <c r="BS209" s="13" t="str">
        <f t="shared" si="82"/>
        <v/>
      </c>
      <c r="BT209" s="13" t="str">
        <f t="shared" si="83"/>
        <v/>
      </c>
      <c r="BU209" s="13" t="str">
        <f t="shared" si="84"/>
        <v/>
      </c>
      <c r="BV209" s="13" t="str">
        <f t="shared" si="85"/>
        <v/>
      </c>
      <c r="BW209" s="13" t="str">
        <f t="shared" si="86"/>
        <v/>
      </c>
      <c r="BX209" s="13" t="str">
        <f t="shared" si="87"/>
        <v/>
      </c>
    </row>
    <row r="210" spans="55:76" x14ac:dyDescent="0.2">
      <c r="BC210" s="11" t="str">
        <f t="shared" si="66"/>
        <v/>
      </c>
      <c r="BD210" s="12" t="str">
        <f t="shared" si="67"/>
        <v/>
      </c>
      <c r="BE210" s="12" t="str">
        <f t="shared" si="68"/>
        <v/>
      </c>
      <c r="BF210" s="12" t="str">
        <f t="shared" si="69"/>
        <v/>
      </c>
      <c r="BG210" s="12" t="str">
        <f t="shared" si="70"/>
        <v/>
      </c>
      <c r="BH210" s="12" t="str">
        <f t="shared" si="71"/>
        <v/>
      </c>
      <c r="BI210" s="12" t="str">
        <f t="shared" si="72"/>
        <v/>
      </c>
      <c r="BJ210" s="12" t="str">
        <f t="shared" si="73"/>
        <v/>
      </c>
      <c r="BK210" s="12" t="str">
        <f t="shared" si="74"/>
        <v/>
      </c>
      <c r="BL210" s="12" t="str">
        <f t="shared" si="75"/>
        <v/>
      </c>
      <c r="BM210" s="12" t="str">
        <f t="shared" si="76"/>
        <v/>
      </c>
      <c r="BN210" s="13" t="str">
        <f t="shared" si="77"/>
        <v/>
      </c>
      <c r="BO210" s="13" t="str">
        <f t="shared" si="78"/>
        <v/>
      </c>
      <c r="BP210" s="13" t="str">
        <f t="shared" si="79"/>
        <v/>
      </c>
      <c r="BQ210" s="13" t="str">
        <f t="shared" si="80"/>
        <v/>
      </c>
      <c r="BR210" s="13" t="str">
        <f t="shared" si="81"/>
        <v/>
      </c>
      <c r="BS210" s="13" t="str">
        <f t="shared" si="82"/>
        <v/>
      </c>
      <c r="BT210" s="13" t="str">
        <f t="shared" si="83"/>
        <v/>
      </c>
      <c r="BU210" s="13" t="str">
        <f t="shared" si="84"/>
        <v/>
      </c>
      <c r="BV210" s="13" t="str">
        <f t="shared" si="85"/>
        <v/>
      </c>
      <c r="BW210" s="13" t="str">
        <f t="shared" si="86"/>
        <v/>
      </c>
      <c r="BX210" s="13" t="str">
        <f t="shared" si="87"/>
        <v/>
      </c>
    </row>
    <row r="211" spans="55:76" x14ac:dyDescent="0.2">
      <c r="BC211" s="11" t="str">
        <f t="shared" si="66"/>
        <v/>
      </c>
      <c r="BD211" s="12" t="str">
        <f t="shared" si="67"/>
        <v/>
      </c>
      <c r="BE211" s="12" t="str">
        <f t="shared" si="68"/>
        <v/>
      </c>
      <c r="BF211" s="12" t="str">
        <f t="shared" si="69"/>
        <v/>
      </c>
      <c r="BG211" s="12" t="str">
        <f t="shared" si="70"/>
        <v/>
      </c>
      <c r="BH211" s="12" t="str">
        <f t="shared" si="71"/>
        <v/>
      </c>
      <c r="BI211" s="12" t="str">
        <f t="shared" si="72"/>
        <v/>
      </c>
      <c r="BJ211" s="12" t="str">
        <f t="shared" si="73"/>
        <v/>
      </c>
      <c r="BK211" s="12" t="str">
        <f t="shared" si="74"/>
        <v/>
      </c>
      <c r="BL211" s="12" t="str">
        <f t="shared" si="75"/>
        <v/>
      </c>
      <c r="BM211" s="12" t="str">
        <f t="shared" si="76"/>
        <v/>
      </c>
      <c r="BN211" s="13" t="str">
        <f t="shared" si="77"/>
        <v/>
      </c>
      <c r="BO211" s="13" t="str">
        <f t="shared" si="78"/>
        <v/>
      </c>
      <c r="BP211" s="13" t="str">
        <f t="shared" si="79"/>
        <v/>
      </c>
      <c r="BQ211" s="13" t="str">
        <f t="shared" si="80"/>
        <v/>
      </c>
      <c r="BR211" s="13" t="str">
        <f t="shared" si="81"/>
        <v/>
      </c>
      <c r="BS211" s="13" t="str">
        <f t="shared" si="82"/>
        <v/>
      </c>
      <c r="BT211" s="13" t="str">
        <f t="shared" si="83"/>
        <v/>
      </c>
      <c r="BU211" s="13" t="str">
        <f t="shared" si="84"/>
        <v/>
      </c>
      <c r="BV211" s="13" t="str">
        <f t="shared" si="85"/>
        <v/>
      </c>
      <c r="BW211" s="13" t="str">
        <f t="shared" si="86"/>
        <v/>
      </c>
      <c r="BX211" s="13" t="str">
        <f t="shared" si="87"/>
        <v/>
      </c>
    </row>
    <row r="212" spans="55:76" x14ac:dyDescent="0.2">
      <c r="BC212" s="11" t="str">
        <f t="shared" si="66"/>
        <v/>
      </c>
      <c r="BD212" s="12" t="str">
        <f t="shared" si="67"/>
        <v/>
      </c>
      <c r="BE212" s="12" t="str">
        <f t="shared" si="68"/>
        <v/>
      </c>
      <c r="BF212" s="12" t="str">
        <f t="shared" si="69"/>
        <v/>
      </c>
      <c r="BG212" s="12" t="str">
        <f t="shared" si="70"/>
        <v/>
      </c>
      <c r="BH212" s="12" t="str">
        <f t="shared" si="71"/>
        <v/>
      </c>
      <c r="BI212" s="12" t="str">
        <f t="shared" si="72"/>
        <v/>
      </c>
      <c r="BJ212" s="12" t="str">
        <f t="shared" si="73"/>
        <v/>
      </c>
      <c r="BK212" s="12" t="str">
        <f t="shared" si="74"/>
        <v/>
      </c>
      <c r="BL212" s="12" t="str">
        <f t="shared" si="75"/>
        <v/>
      </c>
      <c r="BM212" s="12" t="str">
        <f t="shared" si="76"/>
        <v/>
      </c>
      <c r="BN212" s="13" t="str">
        <f t="shared" si="77"/>
        <v/>
      </c>
      <c r="BO212" s="13" t="str">
        <f t="shared" si="78"/>
        <v/>
      </c>
      <c r="BP212" s="13" t="str">
        <f t="shared" si="79"/>
        <v/>
      </c>
      <c r="BQ212" s="13" t="str">
        <f t="shared" si="80"/>
        <v/>
      </c>
      <c r="BR212" s="13" t="str">
        <f t="shared" si="81"/>
        <v/>
      </c>
      <c r="BS212" s="13" t="str">
        <f t="shared" si="82"/>
        <v/>
      </c>
      <c r="BT212" s="13" t="str">
        <f t="shared" si="83"/>
        <v/>
      </c>
      <c r="BU212" s="13" t="str">
        <f t="shared" si="84"/>
        <v/>
      </c>
      <c r="BV212" s="13" t="str">
        <f t="shared" si="85"/>
        <v/>
      </c>
      <c r="BW212" s="13" t="str">
        <f t="shared" si="86"/>
        <v/>
      </c>
      <c r="BX212" s="13" t="str">
        <f t="shared" si="87"/>
        <v/>
      </c>
    </row>
    <row r="213" spans="55:76" x14ac:dyDescent="0.2">
      <c r="BC213" s="11" t="str">
        <f t="shared" si="66"/>
        <v/>
      </c>
      <c r="BD213" s="12" t="str">
        <f t="shared" si="67"/>
        <v/>
      </c>
      <c r="BE213" s="12" t="str">
        <f t="shared" si="68"/>
        <v/>
      </c>
      <c r="BF213" s="12" t="str">
        <f t="shared" si="69"/>
        <v/>
      </c>
      <c r="BG213" s="12" t="str">
        <f t="shared" si="70"/>
        <v/>
      </c>
      <c r="BH213" s="12" t="str">
        <f t="shared" si="71"/>
        <v/>
      </c>
      <c r="BI213" s="12" t="str">
        <f t="shared" si="72"/>
        <v/>
      </c>
      <c r="BJ213" s="12" t="str">
        <f t="shared" si="73"/>
        <v/>
      </c>
      <c r="BK213" s="12" t="str">
        <f t="shared" si="74"/>
        <v/>
      </c>
      <c r="BL213" s="12" t="str">
        <f t="shared" si="75"/>
        <v/>
      </c>
      <c r="BM213" s="12" t="str">
        <f t="shared" si="76"/>
        <v/>
      </c>
      <c r="BN213" s="13" t="str">
        <f t="shared" si="77"/>
        <v/>
      </c>
      <c r="BO213" s="13" t="str">
        <f t="shared" si="78"/>
        <v/>
      </c>
      <c r="BP213" s="13" t="str">
        <f t="shared" si="79"/>
        <v/>
      </c>
      <c r="BQ213" s="13" t="str">
        <f t="shared" si="80"/>
        <v/>
      </c>
      <c r="BR213" s="13" t="str">
        <f t="shared" si="81"/>
        <v/>
      </c>
      <c r="BS213" s="13" t="str">
        <f t="shared" si="82"/>
        <v/>
      </c>
      <c r="BT213" s="13" t="str">
        <f t="shared" si="83"/>
        <v/>
      </c>
      <c r="BU213" s="13" t="str">
        <f t="shared" si="84"/>
        <v/>
      </c>
      <c r="BV213" s="13" t="str">
        <f t="shared" si="85"/>
        <v/>
      </c>
      <c r="BW213" s="13" t="str">
        <f t="shared" si="86"/>
        <v/>
      </c>
      <c r="BX213" s="13" t="str">
        <f t="shared" si="87"/>
        <v/>
      </c>
    </row>
    <row r="214" spans="55:76" x14ac:dyDescent="0.2">
      <c r="BC214" s="11" t="str">
        <f t="shared" si="66"/>
        <v/>
      </c>
      <c r="BD214" s="12" t="str">
        <f t="shared" si="67"/>
        <v/>
      </c>
      <c r="BE214" s="12" t="str">
        <f t="shared" si="68"/>
        <v/>
      </c>
      <c r="BF214" s="12" t="str">
        <f t="shared" si="69"/>
        <v/>
      </c>
      <c r="BG214" s="12" t="str">
        <f t="shared" si="70"/>
        <v/>
      </c>
      <c r="BH214" s="12" t="str">
        <f t="shared" si="71"/>
        <v/>
      </c>
      <c r="BI214" s="12" t="str">
        <f t="shared" si="72"/>
        <v/>
      </c>
      <c r="BJ214" s="12" t="str">
        <f t="shared" si="73"/>
        <v/>
      </c>
      <c r="BK214" s="12" t="str">
        <f t="shared" si="74"/>
        <v/>
      </c>
      <c r="BL214" s="12" t="str">
        <f t="shared" si="75"/>
        <v/>
      </c>
      <c r="BM214" s="12" t="str">
        <f t="shared" si="76"/>
        <v/>
      </c>
      <c r="BN214" s="13" t="str">
        <f t="shared" si="77"/>
        <v/>
      </c>
      <c r="BO214" s="13" t="str">
        <f t="shared" si="78"/>
        <v/>
      </c>
      <c r="BP214" s="13" t="str">
        <f t="shared" si="79"/>
        <v/>
      </c>
      <c r="BQ214" s="13" t="str">
        <f t="shared" si="80"/>
        <v/>
      </c>
      <c r="BR214" s="13" t="str">
        <f t="shared" si="81"/>
        <v/>
      </c>
      <c r="BS214" s="13" t="str">
        <f t="shared" si="82"/>
        <v/>
      </c>
      <c r="BT214" s="13" t="str">
        <f t="shared" si="83"/>
        <v/>
      </c>
      <c r="BU214" s="13" t="str">
        <f t="shared" si="84"/>
        <v/>
      </c>
      <c r="BV214" s="13" t="str">
        <f t="shared" si="85"/>
        <v/>
      </c>
      <c r="BW214" s="13" t="str">
        <f t="shared" si="86"/>
        <v/>
      </c>
      <c r="BX214" s="13" t="str">
        <f t="shared" si="87"/>
        <v/>
      </c>
    </row>
    <row r="215" spans="55:76" x14ac:dyDescent="0.2">
      <c r="BC215" s="11" t="str">
        <f t="shared" si="66"/>
        <v/>
      </c>
      <c r="BD215" s="12" t="str">
        <f t="shared" si="67"/>
        <v/>
      </c>
      <c r="BE215" s="12" t="str">
        <f t="shared" si="68"/>
        <v/>
      </c>
      <c r="BF215" s="12" t="str">
        <f t="shared" si="69"/>
        <v/>
      </c>
      <c r="BG215" s="12" t="str">
        <f t="shared" si="70"/>
        <v/>
      </c>
      <c r="BH215" s="12" t="str">
        <f t="shared" si="71"/>
        <v/>
      </c>
      <c r="BI215" s="12" t="str">
        <f t="shared" si="72"/>
        <v/>
      </c>
      <c r="BJ215" s="12" t="str">
        <f t="shared" si="73"/>
        <v/>
      </c>
      <c r="BK215" s="12" t="str">
        <f t="shared" si="74"/>
        <v/>
      </c>
      <c r="BL215" s="12" t="str">
        <f t="shared" si="75"/>
        <v/>
      </c>
      <c r="BM215" s="12" t="str">
        <f t="shared" si="76"/>
        <v/>
      </c>
      <c r="BN215" s="13" t="str">
        <f t="shared" si="77"/>
        <v/>
      </c>
      <c r="BO215" s="13" t="str">
        <f t="shared" si="78"/>
        <v/>
      </c>
      <c r="BP215" s="13" t="str">
        <f t="shared" si="79"/>
        <v/>
      </c>
      <c r="BQ215" s="13" t="str">
        <f t="shared" si="80"/>
        <v/>
      </c>
      <c r="BR215" s="13" t="str">
        <f t="shared" si="81"/>
        <v/>
      </c>
      <c r="BS215" s="13" t="str">
        <f t="shared" si="82"/>
        <v/>
      </c>
      <c r="BT215" s="13" t="str">
        <f t="shared" si="83"/>
        <v/>
      </c>
      <c r="BU215" s="13" t="str">
        <f t="shared" si="84"/>
        <v/>
      </c>
      <c r="BV215" s="13" t="str">
        <f t="shared" si="85"/>
        <v/>
      </c>
      <c r="BW215" s="13" t="str">
        <f t="shared" si="86"/>
        <v/>
      </c>
      <c r="BX215" s="13" t="str">
        <f t="shared" si="87"/>
        <v/>
      </c>
    </row>
    <row r="216" spans="55:76" x14ac:dyDescent="0.2">
      <c r="BC216" s="11" t="str">
        <f t="shared" si="66"/>
        <v/>
      </c>
      <c r="BD216" s="12" t="str">
        <f t="shared" si="67"/>
        <v/>
      </c>
      <c r="BE216" s="12" t="str">
        <f t="shared" si="68"/>
        <v/>
      </c>
      <c r="BF216" s="12" t="str">
        <f t="shared" si="69"/>
        <v/>
      </c>
      <c r="BG216" s="12" t="str">
        <f t="shared" si="70"/>
        <v/>
      </c>
      <c r="BH216" s="12" t="str">
        <f t="shared" si="71"/>
        <v/>
      </c>
      <c r="BI216" s="12" t="str">
        <f t="shared" si="72"/>
        <v/>
      </c>
      <c r="BJ216" s="12" t="str">
        <f t="shared" si="73"/>
        <v/>
      </c>
      <c r="BK216" s="12" t="str">
        <f t="shared" si="74"/>
        <v/>
      </c>
      <c r="BL216" s="12" t="str">
        <f t="shared" si="75"/>
        <v/>
      </c>
      <c r="BM216" s="12" t="str">
        <f t="shared" si="76"/>
        <v/>
      </c>
      <c r="BN216" s="13" t="str">
        <f t="shared" si="77"/>
        <v/>
      </c>
      <c r="BO216" s="13" t="str">
        <f t="shared" si="78"/>
        <v/>
      </c>
      <c r="BP216" s="13" t="str">
        <f t="shared" si="79"/>
        <v/>
      </c>
      <c r="BQ216" s="13" t="str">
        <f t="shared" si="80"/>
        <v/>
      </c>
      <c r="BR216" s="13" t="str">
        <f t="shared" si="81"/>
        <v/>
      </c>
      <c r="BS216" s="13" t="str">
        <f t="shared" si="82"/>
        <v/>
      </c>
      <c r="BT216" s="13" t="str">
        <f t="shared" si="83"/>
        <v/>
      </c>
      <c r="BU216" s="13" t="str">
        <f t="shared" si="84"/>
        <v/>
      </c>
      <c r="BV216" s="13" t="str">
        <f t="shared" si="85"/>
        <v/>
      </c>
      <c r="BW216" s="13" t="str">
        <f t="shared" si="86"/>
        <v/>
      </c>
      <c r="BX216" s="13" t="str">
        <f t="shared" si="87"/>
        <v/>
      </c>
    </row>
    <row r="217" spans="55:76" x14ac:dyDescent="0.2">
      <c r="BC217" s="11" t="str">
        <f t="shared" si="66"/>
        <v/>
      </c>
      <c r="BD217" s="12" t="str">
        <f t="shared" si="67"/>
        <v/>
      </c>
      <c r="BE217" s="12" t="str">
        <f t="shared" si="68"/>
        <v/>
      </c>
      <c r="BF217" s="12" t="str">
        <f t="shared" si="69"/>
        <v/>
      </c>
      <c r="BG217" s="12" t="str">
        <f t="shared" si="70"/>
        <v/>
      </c>
      <c r="BH217" s="12" t="str">
        <f t="shared" si="71"/>
        <v/>
      </c>
      <c r="BI217" s="12" t="str">
        <f t="shared" si="72"/>
        <v/>
      </c>
      <c r="BJ217" s="12" t="str">
        <f t="shared" si="73"/>
        <v/>
      </c>
      <c r="BK217" s="12" t="str">
        <f t="shared" si="74"/>
        <v/>
      </c>
      <c r="BL217" s="12" t="str">
        <f t="shared" si="75"/>
        <v/>
      </c>
      <c r="BM217" s="12" t="str">
        <f t="shared" si="76"/>
        <v/>
      </c>
      <c r="BN217" s="13" t="str">
        <f t="shared" si="77"/>
        <v/>
      </c>
      <c r="BO217" s="13" t="str">
        <f t="shared" si="78"/>
        <v/>
      </c>
      <c r="BP217" s="13" t="str">
        <f t="shared" si="79"/>
        <v/>
      </c>
      <c r="BQ217" s="13" t="str">
        <f t="shared" si="80"/>
        <v/>
      </c>
      <c r="BR217" s="13" t="str">
        <f t="shared" si="81"/>
        <v/>
      </c>
      <c r="BS217" s="13" t="str">
        <f t="shared" si="82"/>
        <v/>
      </c>
      <c r="BT217" s="13" t="str">
        <f t="shared" si="83"/>
        <v/>
      </c>
      <c r="BU217" s="13" t="str">
        <f t="shared" si="84"/>
        <v/>
      </c>
      <c r="BV217" s="13" t="str">
        <f t="shared" si="85"/>
        <v/>
      </c>
      <c r="BW217" s="13" t="str">
        <f t="shared" si="86"/>
        <v/>
      </c>
      <c r="BX217" s="13" t="str">
        <f t="shared" si="87"/>
        <v/>
      </c>
    </row>
    <row r="218" spans="55:76" x14ac:dyDescent="0.2">
      <c r="BC218" s="11" t="str">
        <f t="shared" si="66"/>
        <v/>
      </c>
      <c r="BD218" s="12" t="str">
        <f t="shared" si="67"/>
        <v/>
      </c>
      <c r="BE218" s="12" t="str">
        <f t="shared" si="68"/>
        <v/>
      </c>
      <c r="BF218" s="12" t="str">
        <f t="shared" si="69"/>
        <v/>
      </c>
      <c r="BG218" s="12" t="str">
        <f t="shared" si="70"/>
        <v/>
      </c>
      <c r="BH218" s="12" t="str">
        <f t="shared" si="71"/>
        <v/>
      </c>
      <c r="BI218" s="12" t="str">
        <f t="shared" si="72"/>
        <v/>
      </c>
      <c r="BJ218" s="12" t="str">
        <f t="shared" si="73"/>
        <v/>
      </c>
      <c r="BK218" s="12" t="str">
        <f t="shared" si="74"/>
        <v/>
      </c>
      <c r="BL218" s="12" t="str">
        <f t="shared" si="75"/>
        <v/>
      </c>
      <c r="BM218" s="12" t="str">
        <f t="shared" si="76"/>
        <v/>
      </c>
      <c r="BN218" s="13" t="str">
        <f t="shared" si="77"/>
        <v/>
      </c>
      <c r="BO218" s="13" t="str">
        <f t="shared" si="78"/>
        <v/>
      </c>
      <c r="BP218" s="13" t="str">
        <f t="shared" si="79"/>
        <v/>
      </c>
      <c r="BQ218" s="13" t="str">
        <f t="shared" si="80"/>
        <v/>
      </c>
      <c r="BR218" s="13" t="str">
        <f t="shared" si="81"/>
        <v/>
      </c>
      <c r="BS218" s="13" t="str">
        <f t="shared" si="82"/>
        <v/>
      </c>
      <c r="BT218" s="13" t="str">
        <f t="shared" si="83"/>
        <v/>
      </c>
      <c r="BU218" s="13" t="str">
        <f t="shared" si="84"/>
        <v/>
      </c>
      <c r="BV218" s="13" t="str">
        <f t="shared" si="85"/>
        <v/>
      </c>
      <c r="BW218" s="13" t="str">
        <f t="shared" si="86"/>
        <v/>
      </c>
      <c r="BX218" s="13" t="str">
        <f t="shared" si="87"/>
        <v/>
      </c>
    </row>
    <row r="219" spans="55:76" x14ac:dyDescent="0.2">
      <c r="BC219" s="11" t="str">
        <f t="shared" si="66"/>
        <v/>
      </c>
      <c r="BD219" s="12" t="str">
        <f t="shared" si="67"/>
        <v/>
      </c>
      <c r="BE219" s="12" t="str">
        <f t="shared" si="68"/>
        <v/>
      </c>
      <c r="BF219" s="12" t="str">
        <f t="shared" si="69"/>
        <v/>
      </c>
      <c r="BG219" s="12" t="str">
        <f t="shared" si="70"/>
        <v/>
      </c>
      <c r="BH219" s="12" t="str">
        <f t="shared" si="71"/>
        <v/>
      </c>
      <c r="BI219" s="12" t="str">
        <f t="shared" si="72"/>
        <v/>
      </c>
      <c r="BJ219" s="12" t="str">
        <f t="shared" si="73"/>
        <v/>
      </c>
      <c r="BK219" s="12" t="str">
        <f t="shared" si="74"/>
        <v/>
      </c>
      <c r="BL219" s="12" t="str">
        <f t="shared" si="75"/>
        <v/>
      </c>
      <c r="BM219" s="12" t="str">
        <f t="shared" si="76"/>
        <v/>
      </c>
      <c r="BN219" s="13" t="str">
        <f t="shared" si="77"/>
        <v/>
      </c>
      <c r="BO219" s="13" t="str">
        <f t="shared" si="78"/>
        <v/>
      </c>
      <c r="BP219" s="13" t="str">
        <f t="shared" si="79"/>
        <v/>
      </c>
      <c r="BQ219" s="13" t="str">
        <f t="shared" si="80"/>
        <v/>
      </c>
      <c r="BR219" s="13" t="str">
        <f t="shared" si="81"/>
        <v/>
      </c>
      <c r="BS219" s="13" t="str">
        <f t="shared" si="82"/>
        <v/>
      </c>
      <c r="BT219" s="13" t="str">
        <f t="shared" si="83"/>
        <v/>
      </c>
      <c r="BU219" s="13" t="str">
        <f t="shared" si="84"/>
        <v/>
      </c>
      <c r="BV219" s="13" t="str">
        <f t="shared" si="85"/>
        <v/>
      </c>
      <c r="BW219" s="13" t="str">
        <f t="shared" si="86"/>
        <v/>
      </c>
      <c r="BX219" s="13" t="str">
        <f t="shared" si="87"/>
        <v/>
      </c>
    </row>
    <row r="220" spans="55:76" x14ac:dyDescent="0.2">
      <c r="BC220" s="11" t="str">
        <f t="shared" si="66"/>
        <v/>
      </c>
      <c r="BD220" s="12" t="str">
        <f t="shared" si="67"/>
        <v/>
      </c>
      <c r="BE220" s="12" t="str">
        <f t="shared" si="68"/>
        <v/>
      </c>
      <c r="BF220" s="12" t="str">
        <f t="shared" si="69"/>
        <v/>
      </c>
      <c r="BG220" s="12" t="str">
        <f t="shared" si="70"/>
        <v/>
      </c>
      <c r="BH220" s="12" t="str">
        <f t="shared" si="71"/>
        <v/>
      </c>
      <c r="BI220" s="12" t="str">
        <f t="shared" si="72"/>
        <v/>
      </c>
      <c r="BJ220" s="12" t="str">
        <f t="shared" si="73"/>
        <v/>
      </c>
      <c r="BK220" s="12" t="str">
        <f t="shared" si="74"/>
        <v/>
      </c>
      <c r="BL220" s="12" t="str">
        <f t="shared" si="75"/>
        <v/>
      </c>
      <c r="BM220" s="12" t="str">
        <f t="shared" si="76"/>
        <v/>
      </c>
      <c r="BN220" s="13" t="str">
        <f t="shared" si="77"/>
        <v/>
      </c>
      <c r="BO220" s="13" t="str">
        <f t="shared" si="78"/>
        <v/>
      </c>
      <c r="BP220" s="13" t="str">
        <f t="shared" si="79"/>
        <v/>
      </c>
      <c r="BQ220" s="13" t="str">
        <f t="shared" si="80"/>
        <v/>
      </c>
      <c r="BR220" s="13" t="str">
        <f t="shared" si="81"/>
        <v/>
      </c>
      <c r="BS220" s="13" t="str">
        <f t="shared" si="82"/>
        <v/>
      </c>
      <c r="BT220" s="13" t="str">
        <f t="shared" si="83"/>
        <v/>
      </c>
      <c r="BU220" s="13" t="str">
        <f t="shared" si="84"/>
        <v/>
      </c>
      <c r="BV220" s="13" t="str">
        <f t="shared" si="85"/>
        <v/>
      </c>
      <c r="BW220" s="13" t="str">
        <f t="shared" si="86"/>
        <v/>
      </c>
      <c r="BX220" s="13" t="str">
        <f t="shared" si="87"/>
        <v/>
      </c>
    </row>
    <row r="221" spans="55:76" x14ac:dyDescent="0.2">
      <c r="BC221" s="11" t="str">
        <f t="shared" si="66"/>
        <v/>
      </c>
      <c r="BD221" s="12" t="str">
        <f t="shared" si="67"/>
        <v/>
      </c>
      <c r="BE221" s="12" t="str">
        <f t="shared" si="68"/>
        <v/>
      </c>
      <c r="BF221" s="12" t="str">
        <f t="shared" si="69"/>
        <v/>
      </c>
      <c r="BG221" s="12" t="str">
        <f t="shared" si="70"/>
        <v/>
      </c>
      <c r="BH221" s="12" t="str">
        <f t="shared" si="71"/>
        <v/>
      </c>
      <c r="BI221" s="12" t="str">
        <f t="shared" si="72"/>
        <v/>
      </c>
      <c r="BJ221" s="12" t="str">
        <f t="shared" si="73"/>
        <v/>
      </c>
      <c r="BK221" s="12" t="str">
        <f t="shared" si="74"/>
        <v/>
      </c>
      <c r="BL221" s="12" t="str">
        <f t="shared" si="75"/>
        <v/>
      </c>
      <c r="BM221" s="12" t="str">
        <f t="shared" si="76"/>
        <v/>
      </c>
      <c r="BN221" s="13" t="str">
        <f t="shared" si="77"/>
        <v/>
      </c>
      <c r="BO221" s="13" t="str">
        <f t="shared" si="78"/>
        <v/>
      </c>
      <c r="BP221" s="13" t="str">
        <f t="shared" si="79"/>
        <v/>
      </c>
      <c r="BQ221" s="13" t="str">
        <f t="shared" si="80"/>
        <v/>
      </c>
      <c r="BR221" s="13" t="str">
        <f t="shared" si="81"/>
        <v/>
      </c>
      <c r="BS221" s="13" t="str">
        <f t="shared" si="82"/>
        <v/>
      </c>
      <c r="BT221" s="13" t="str">
        <f t="shared" si="83"/>
        <v/>
      </c>
      <c r="BU221" s="13" t="str">
        <f t="shared" si="84"/>
        <v/>
      </c>
      <c r="BV221" s="13" t="str">
        <f t="shared" si="85"/>
        <v/>
      </c>
      <c r="BW221" s="13" t="str">
        <f t="shared" si="86"/>
        <v/>
      </c>
      <c r="BX221" s="13" t="str">
        <f t="shared" si="87"/>
        <v/>
      </c>
    </row>
    <row r="222" spans="55:76" x14ac:dyDescent="0.2">
      <c r="BC222" s="11" t="str">
        <f t="shared" si="66"/>
        <v/>
      </c>
      <c r="BD222" s="12" t="str">
        <f t="shared" si="67"/>
        <v/>
      </c>
      <c r="BE222" s="12" t="str">
        <f t="shared" si="68"/>
        <v/>
      </c>
      <c r="BF222" s="12" t="str">
        <f t="shared" si="69"/>
        <v/>
      </c>
      <c r="BG222" s="12" t="str">
        <f t="shared" si="70"/>
        <v/>
      </c>
      <c r="BH222" s="12" t="str">
        <f t="shared" si="71"/>
        <v/>
      </c>
      <c r="BI222" s="12" t="str">
        <f t="shared" si="72"/>
        <v/>
      </c>
      <c r="BJ222" s="12" t="str">
        <f t="shared" si="73"/>
        <v/>
      </c>
      <c r="BK222" s="12" t="str">
        <f t="shared" si="74"/>
        <v/>
      </c>
      <c r="BL222" s="12" t="str">
        <f t="shared" si="75"/>
        <v/>
      </c>
      <c r="BM222" s="12" t="str">
        <f t="shared" si="76"/>
        <v/>
      </c>
      <c r="BN222" s="13" t="str">
        <f t="shared" si="77"/>
        <v/>
      </c>
      <c r="BO222" s="13" t="str">
        <f t="shared" si="78"/>
        <v/>
      </c>
      <c r="BP222" s="13" t="str">
        <f t="shared" si="79"/>
        <v/>
      </c>
      <c r="BQ222" s="13" t="str">
        <f t="shared" si="80"/>
        <v/>
      </c>
      <c r="BR222" s="13" t="str">
        <f t="shared" si="81"/>
        <v/>
      </c>
      <c r="BS222" s="13" t="str">
        <f t="shared" si="82"/>
        <v/>
      </c>
      <c r="BT222" s="13" t="str">
        <f t="shared" si="83"/>
        <v/>
      </c>
      <c r="BU222" s="13" t="str">
        <f t="shared" si="84"/>
        <v/>
      </c>
      <c r="BV222" s="13" t="str">
        <f t="shared" si="85"/>
        <v/>
      </c>
      <c r="BW222" s="13" t="str">
        <f t="shared" si="86"/>
        <v/>
      </c>
      <c r="BX222" s="13" t="str">
        <f t="shared" si="87"/>
        <v/>
      </c>
    </row>
    <row r="223" spans="55:76" x14ac:dyDescent="0.2">
      <c r="BC223" s="11" t="str">
        <f t="shared" si="66"/>
        <v/>
      </c>
      <c r="BD223" s="12" t="str">
        <f t="shared" si="67"/>
        <v/>
      </c>
      <c r="BE223" s="12" t="str">
        <f t="shared" si="68"/>
        <v/>
      </c>
      <c r="BF223" s="12" t="str">
        <f t="shared" si="69"/>
        <v/>
      </c>
      <c r="BG223" s="12" t="str">
        <f t="shared" si="70"/>
        <v/>
      </c>
      <c r="BH223" s="12" t="str">
        <f t="shared" si="71"/>
        <v/>
      </c>
      <c r="BI223" s="12" t="str">
        <f t="shared" si="72"/>
        <v/>
      </c>
      <c r="BJ223" s="12" t="str">
        <f t="shared" si="73"/>
        <v/>
      </c>
      <c r="BK223" s="12" t="str">
        <f t="shared" si="74"/>
        <v/>
      </c>
      <c r="BL223" s="12" t="str">
        <f t="shared" si="75"/>
        <v/>
      </c>
      <c r="BM223" s="12" t="str">
        <f t="shared" si="76"/>
        <v/>
      </c>
      <c r="BN223" s="13" t="str">
        <f t="shared" si="77"/>
        <v/>
      </c>
      <c r="BO223" s="13" t="str">
        <f t="shared" si="78"/>
        <v/>
      </c>
      <c r="BP223" s="13" t="str">
        <f t="shared" si="79"/>
        <v/>
      </c>
      <c r="BQ223" s="13" t="str">
        <f t="shared" si="80"/>
        <v/>
      </c>
      <c r="BR223" s="13" t="str">
        <f t="shared" si="81"/>
        <v/>
      </c>
      <c r="BS223" s="13" t="str">
        <f t="shared" si="82"/>
        <v/>
      </c>
      <c r="BT223" s="13" t="str">
        <f t="shared" si="83"/>
        <v/>
      </c>
      <c r="BU223" s="13" t="str">
        <f t="shared" si="84"/>
        <v/>
      </c>
      <c r="BV223" s="13" t="str">
        <f t="shared" si="85"/>
        <v/>
      </c>
      <c r="BW223" s="13" t="str">
        <f t="shared" si="86"/>
        <v/>
      </c>
      <c r="BX223" s="13" t="str">
        <f t="shared" si="87"/>
        <v/>
      </c>
    </row>
    <row r="224" spans="55:76" x14ac:dyDescent="0.2">
      <c r="BC224" s="11" t="str">
        <f t="shared" si="66"/>
        <v/>
      </c>
      <c r="BD224" s="12" t="str">
        <f t="shared" si="67"/>
        <v/>
      </c>
      <c r="BE224" s="12" t="str">
        <f t="shared" si="68"/>
        <v/>
      </c>
      <c r="BF224" s="12" t="str">
        <f t="shared" si="69"/>
        <v/>
      </c>
      <c r="BG224" s="12" t="str">
        <f t="shared" si="70"/>
        <v/>
      </c>
      <c r="BH224" s="12" t="str">
        <f t="shared" si="71"/>
        <v/>
      </c>
      <c r="BI224" s="12" t="str">
        <f t="shared" si="72"/>
        <v/>
      </c>
      <c r="BJ224" s="12" t="str">
        <f t="shared" si="73"/>
        <v/>
      </c>
      <c r="BK224" s="12" t="str">
        <f t="shared" si="74"/>
        <v/>
      </c>
      <c r="BL224" s="12" t="str">
        <f t="shared" si="75"/>
        <v/>
      </c>
      <c r="BM224" s="12" t="str">
        <f t="shared" si="76"/>
        <v/>
      </c>
      <c r="BN224" s="13" t="str">
        <f t="shared" si="77"/>
        <v/>
      </c>
      <c r="BO224" s="13" t="str">
        <f t="shared" si="78"/>
        <v/>
      </c>
      <c r="BP224" s="13" t="str">
        <f t="shared" si="79"/>
        <v/>
      </c>
      <c r="BQ224" s="13" t="str">
        <f t="shared" si="80"/>
        <v/>
      </c>
      <c r="BR224" s="13" t="str">
        <f t="shared" si="81"/>
        <v/>
      </c>
      <c r="BS224" s="13" t="str">
        <f t="shared" si="82"/>
        <v/>
      </c>
      <c r="BT224" s="13" t="str">
        <f t="shared" si="83"/>
        <v/>
      </c>
      <c r="BU224" s="13" t="str">
        <f t="shared" si="84"/>
        <v/>
      </c>
      <c r="BV224" s="13" t="str">
        <f t="shared" si="85"/>
        <v/>
      </c>
      <c r="BW224" s="13" t="str">
        <f t="shared" si="86"/>
        <v/>
      </c>
      <c r="BX224" s="13" t="str">
        <f t="shared" si="87"/>
        <v/>
      </c>
    </row>
    <row r="225" spans="55:76" x14ac:dyDescent="0.2">
      <c r="BC225" s="11" t="str">
        <f t="shared" si="66"/>
        <v/>
      </c>
      <c r="BD225" s="12" t="str">
        <f t="shared" si="67"/>
        <v/>
      </c>
      <c r="BE225" s="12" t="str">
        <f t="shared" si="68"/>
        <v/>
      </c>
      <c r="BF225" s="12" t="str">
        <f t="shared" si="69"/>
        <v/>
      </c>
      <c r="BG225" s="12" t="str">
        <f t="shared" si="70"/>
        <v/>
      </c>
      <c r="BH225" s="12" t="str">
        <f t="shared" si="71"/>
        <v/>
      </c>
      <c r="BI225" s="12" t="str">
        <f t="shared" si="72"/>
        <v/>
      </c>
      <c r="BJ225" s="12" t="str">
        <f t="shared" si="73"/>
        <v/>
      </c>
      <c r="BK225" s="12" t="str">
        <f t="shared" si="74"/>
        <v/>
      </c>
      <c r="BL225" s="12" t="str">
        <f t="shared" si="75"/>
        <v/>
      </c>
      <c r="BM225" s="12" t="str">
        <f t="shared" si="76"/>
        <v/>
      </c>
      <c r="BN225" s="13" t="str">
        <f t="shared" si="77"/>
        <v/>
      </c>
      <c r="BO225" s="13" t="str">
        <f t="shared" si="78"/>
        <v/>
      </c>
      <c r="BP225" s="13" t="str">
        <f t="shared" si="79"/>
        <v/>
      </c>
      <c r="BQ225" s="13" t="str">
        <f t="shared" si="80"/>
        <v/>
      </c>
      <c r="BR225" s="13" t="str">
        <f t="shared" si="81"/>
        <v/>
      </c>
      <c r="BS225" s="13" t="str">
        <f t="shared" si="82"/>
        <v/>
      </c>
      <c r="BT225" s="13" t="str">
        <f t="shared" si="83"/>
        <v/>
      </c>
      <c r="BU225" s="13" t="str">
        <f t="shared" si="84"/>
        <v/>
      </c>
      <c r="BV225" s="13" t="str">
        <f t="shared" si="85"/>
        <v/>
      </c>
      <c r="BW225" s="13" t="str">
        <f t="shared" si="86"/>
        <v/>
      </c>
      <c r="BX225" s="13" t="str">
        <f t="shared" si="87"/>
        <v/>
      </c>
    </row>
    <row r="226" spans="55:76" x14ac:dyDescent="0.2">
      <c r="BC226" s="11" t="str">
        <f t="shared" si="66"/>
        <v/>
      </c>
      <c r="BD226" s="12" t="str">
        <f t="shared" si="67"/>
        <v/>
      </c>
      <c r="BE226" s="12" t="str">
        <f t="shared" si="68"/>
        <v/>
      </c>
      <c r="BF226" s="12" t="str">
        <f t="shared" si="69"/>
        <v/>
      </c>
      <c r="BG226" s="12" t="str">
        <f t="shared" si="70"/>
        <v/>
      </c>
      <c r="BH226" s="12" t="str">
        <f t="shared" si="71"/>
        <v/>
      </c>
      <c r="BI226" s="12" t="str">
        <f t="shared" si="72"/>
        <v/>
      </c>
      <c r="BJ226" s="12" t="str">
        <f t="shared" si="73"/>
        <v/>
      </c>
      <c r="BK226" s="12" t="str">
        <f t="shared" si="74"/>
        <v/>
      </c>
      <c r="BL226" s="12" t="str">
        <f t="shared" si="75"/>
        <v/>
      </c>
      <c r="BM226" s="12" t="str">
        <f t="shared" si="76"/>
        <v/>
      </c>
      <c r="BN226" s="13" t="str">
        <f t="shared" si="77"/>
        <v/>
      </c>
      <c r="BO226" s="13" t="str">
        <f t="shared" si="78"/>
        <v/>
      </c>
      <c r="BP226" s="13" t="str">
        <f t="shared" si="79"/>
        <v/>
      </c>
      <c r="BQ226" s="13" t="str">
        <f t="shared" si="80"/>
        <v/>
      </c>
      <c r="BR226" s="13" t="str">
        <f t="shared" si="81"/>
        <v/>
      </c>
      <c r="BS226" s="13" t="str">
        <f t="shared" si="82"/>
        <v/>
      </c>
      <c r="BT226" s="13" t="str">
        <f t="shared" si="83"/>
        <v/>
      </c>
      <c r="BU226" s="13" t="str">
        <f t="shared" si="84"/>
        <v/>
      </c>
      <c r="BV226" s="13" t="str">
        <f t="shared" si="85"/>
        <v/>
      </c>
      <c r="BW226" s="13" t="str">
        <f t="shared" si="86"/>
        <v/>
      </c>
      <c r="BX226" s="13" t="str">
        <f t="shared" si="87"/>
        <v/>
      </c>
    </row>
    <row r="227" spans="55:76" x14ac:dyDescent="0.2">
      <c r="BC227" s="11" t="str">
        <f t="shared" si="66"/>
        <v/>
      </c>
      <c r="BD227" s="12" t="str">
        <f t="shared" si="67"/>
        <v/>
      </c>
      <c r="BE227" s="12" t="str">
        <f t="shared" si="68"/>
        <v/>
      </c>
      <c r="BF227" s="12" t="str">
        <f t="shared" si="69"/>
        <v/>
      </c>
      <c r="BG227" s="12" t="str">
        <f t="shared" si="70"/>
        <v/>
      </c>
      <c r="BH227" s="12" t="str">
        <f t="shared" si="71"/>
        <v/>
      </c>
      <c r="BI227" s="12" t="str">
        <f t="shared" si="72"/>
        <v/>
      </c>
      <c r="BJ227" s="12" t="str">
        <f t="shared" si="73"/>
        <v/>
      </c>
      <c r="BK227" s="12" t="str">
        <f t="shared" si="74"/>
        <v/>
      </c>
      <c r="BL227" s="12" t="str">
        <f t="shared" si="75"/>
        <v/>
      </c>
      <c r="BM227" s="12" t="str">
        <f t="shared" si="76"/>
        <v/>
      </c>
      <c r="BN227" s="13" t="str">
        <f t="shared" si="77"/>
        <v/>
      </c>
      <c r="BO227" s="13" t="str">
        <f t="shared" si="78"/>
        <v/>
      </c>
      <c r="BP227" s="13" t="str">
        <f t="shared" si="79"/>
        <v/>
      </c>
      <c r="BQ227" s="13" t="str">
        <f t="shared" si="80"/>
        <v/>
      </c>
      <c r="BR227" s="13" t="str">
        <f t="shared" si="81"/>
        <v/>
      </c>
      <c r="BS227" s="13" t="str">
        <f t="shared" si="82"/>
        <v/>
      </c>
      <c r="BT227" s="13" t="str">
        <f t="shared" si="83"/>
        <v/>
      </c>
      <c r="BU227" s="13" t="str">
        <f t="shared" si="84"/>
        <v/>
      </c>
      <c r="BV227" s="13" t="str">
        <f t="shared" si="85"/>
        <v/>
      </c>
      <c r="BW227" s="13" t="str">
        <f t="shared" si="86"/>
        <v/>
      </c>
      <c r="BX227" s="13" t="str">
        <f t="shared" si="87"/>
        <v/>
      </c>
    </row>
    <row r="228" spans="55:76" x14ac:dyDescent="0.2">
      <c r="BC228" s="11" t="str">
        <f t="shared" si="66"/>
        <v/>
      </c>
      <c r="BD228" s="12" t="str">
        <f t="shared" si="67"/>
        <v/>
      </c>
      <c r="BE228" s="12" t="str">
        <f t="shared" si="68"/>
        <v/>
      </c>
      <c r="BF228" s="12" t="str">
        <f t="shared" si="69"/>
        <v/>
      </c>
      <c r="BG228" s="12" t="str">
        <f t="shared" si="70"/>
        <v/>
      </c>
      <c r="BH228" s="12" t="str">
        <f t="shared" si="71"/>
        <v/>
      </c>
      <c r="BI228" s="12" t="str">
        <f t="shared" si="72"/>
        <v/>
      </c>
      <c r="BJ228" s="12" t="str">
        <f t="shared" si="73"/>
        <v/>
      </c>
      <c r="BK228" s="12" t="str">
        <f t="shared" si="74"/>
        <v/>
      </c>
      <c r="BL228" s="12" t="str">
        <f t="shared" si="75"/>
        <v/>
      </c>
      <c r="BM228" s="12" t="str">
        <f t="shared" si="76"/>
        <v/>
      </c>
      <c r="BN228" s="13" t="str">
        <f t="shared" si="77"/>
        <v/>
      </c>
      <c r="BO228" s="13" t="str">
        <f t="shared" si="78"/>
        <v/>
      </c>
      <c r="BP228" s="13" t="str">
        <f t="shared" si="79"/>
        <v/>
      </c>
      <c r="BQ228" s="13" t="str">
        <f t="shared" si="80"/>
        <v/>
      </c>
      <c r="BR228" s="13" t="str">
        <f t="shared" si="81"/>
        <v/>
      </c>
      <c r="BS228" s="13" t="str">
        <f t="shared" si="82"/>
        <v/>
      </c>
      <c r="BT228" s="13" t="str">
        <f t="shared" si="83"/>
        <v/>
      </c>
      <c r="BU228" s="13" t="str">
        <f t="shared" si="84"/>
        <v/>
      </c>
      <c r="BV228" s="13" t="str">
        <f t="shared" si="85"/>
        <v/>
      </c>
      <c r="BW228" s="13" t="str">
        <f t="shared" si="86"/>
        <v/>
      </c>
      <c r="BX228" s="13" t="str">
        <f t="shared" si="87"/>
        <v/>
      </c>
    </row>
    <row r="229" spans="55:76" x14ac:dyDescent="0.2">
      <c r="BC229" s="11" t="str">
        <f t="shared" si="66"/>
        <v/>
      </c>
      <c r="BD229" s="12" t="str">
        <f t="shared" si="67"/>
        <v/>
      </c>
      <c r="BE229" s="12" t="str">
        <f t="shared" si="68"/>
        <v/>
      </c>
      <c r="BF229" s="12" t="str">
        <f t="shared" si="69"/>
        <v/>
      </c>
      <c r="BG229" s="12" t="str">
        <f t="shared" si="70"/>
        <v/>
      </c>
      <c r="BH229" s="12" t="str">
        <f t="shared" si="71"/>
        <v/>
      </c>
      <c r="BI229" s="12" t="str">
        <f t="shared" si="72"/>
        <v/>
      </c>
      <c r="BJ229" s="12" t="str">
        <f t="shared" si="73"/>
        <v/>
      </c>
      <c r="BK229" s="12" t="str">
        <f t="shared" si="74"/>
        <v/>
      </c>
      <c r="BL229" s="12" t="str">
        <f t="shared" si="75"/>
        <v/>
      </c>
      <c r="BM229" s="12" t="str">
        <f t="shared" si="76"/>
        <v/>
      </c>
      <c r="BN229" s="13" t="str">
        <f t="shared" si="77"/>
        <v/>
      </c>
      <c r="BO229" s="13" t="str">
        <f t="shared" si="78"/>
        <v/>
      </c>
      <c r="BP229" s="13" t="str">
        <f t="shared" si="79"/>
        <v/>
      </c>
      <c r="BQ229" s="13" t="str">
        <f t="shared" si="80"/>
        <v/>
      </c>
      <c r="BR229" s="13" t="str">
        <f t="shared" si="81"/>
        <v/>
      </c>
      <c r="BS229" s="13" t="str">
        <f t="shared" si="82"/>
        <v/>
      </c>
      <c r="BT229" s="13" t="str">
        <f t="shared" si="83"/>
        <v/>
      </c>
      <c r="BU229" s="13" t="str">
        <f t="shared" si="84"/>
        <v/>
      </c>
      <c r="BV229" s="13" t="str">
        <f t="shared" si="85"/>
        <v/>
      </c>
      <c r="BW229" s="13" t="str">
        <f t="shared" si="86"/>
        <v/>
      </c>
      <c r="BX229" s="13" t="str">
        <f t="shared" si="87"/>
        <v/>
      </c>
    </row>
    <row r="230" spans="55:76" x14ac:dyDescent="0.2">
      <c r="BC230" s="11" t="str">
        <f t="shared" si="66"/>
        <v/>
      </c>
      <c r="BD230" s="12" t="str">
        <f t="shared" si="67"/>
        <v/>
      </c>
      <c r="BE230" s="12" t="str">
        <f t="shared" si="68"/>
        <v/>
      </c>
      <c r="BF230" s="12" t="str">
        <f t="shared" si="69"/>
        <v/>
      </c>
      <c r="BG230" s="12" t="str">
        <f t="shared" si="70"/>
        <v/>
      </c>
      <c r="BH230" s="12" t="str">
        <f t="shared" si="71"/>
        <v/>
      </c>
      <c r="BI230" s="12" t="str">
        <f t="shared" si="72"/>
        <v/>
      </c>
      <c r="BJ230" s="12" t="str">
        <f t="shared" si="73"/>
        <v/>
      </c>
      <c r="BK230" s="12" t="str">
        <f t="shared" si="74"/>
        <v/>
      </c>
      <c r="BL230" s="12" t="str">
        <f t="shared" si="75"/>
        <v/>
      </c>
      <c r="BM230" s="12" t="str">
        <f t="shared" si="76"/>
        <v/>
      </c>
      <c r="BN230" s="13" t="str">
        <f t="shared" si="77"/>
        <v/>
      </c>
      <c r="BO230" s="13" t="str">
        <f t="shared" si="78"/>
        <v/>
      </c>
      <c r="BP230" s="13" t="str">
        <f t="shared" si="79"/>
        <v/>
      </c>
      <c r="BQ230" s="13" t="str">
        <f t="shared" si="80"/>
        <v/>
      </c>
      <c r="BR230" s="13" t="str">
        <f t="shared" si="81"/>
        <v/>
      </c>
      <c r="BS230" s="13" t="str">
        <f t="shared" si="82"/>
        <v/>
      </c>
      <c r="BT230" s="13" t="str">
        <f t="shared" si="83"/>
        <v/>
      </c>
      <c r="BU230" s="13" t="str">
        <f t="shared" si="84"/>
        <v/>
      </c>
      <c r="BV230" s="13" t="str">
        <f t="shared" si="85"/>
        <v/>
      </c>
      <c r="BW230" s="13" t="str">
        <f t="shared" si="86"/>
        <v/>
      </c>
      <c r="BX230" s="13" t="str">
        <f t="shared" si="87"/>
        <v/>
      </c>
    </row>
    <row r="231" spans="55:76" x14ac:dyDescent="0.2">
      <c r="BC231" s="11" t="str">
        <f t="shared" si="66"/>
        <v/>
      </c>
      <c r="BD231" s="12" t="str">
        <f t="shared" si="67"/>
        <v/>
      </c>
      <c r="BE231" s="12" t="str">
        <f t="shared" si="68"/>
        <v/>
      </c>
      <c r="BF231" s="12" t="str">
        <f t="shared" si="69"/>
        <v/>
      </c>
      <c r="BG231" s="12" t="str">
        <f t="shared" si="70"/>
        <v/>
      </c>
      <c r="BH231" s="12" t="str">
        <f t="shared" si="71"/>
        <v/>
      </c>
      <c r="BI231" s="12" t="str">
        <f t="shared" si="72"/>
        <v/>
      </c>
      <c r="BJ231" s="12" t="str">
        <f t="shared" si="73"/>
        <v/>
      </c>
      <c r="BK231" s="12" t="str">
        <f t="shared" si="74"/>
        <v/>
      </c>
      <c r="BL231" s="12" t="str">
        <f t="shared" si="75"/>
        <v/>
      </c>
      <c r="BM231" s="12" t="str">
        <f t="shared" si="76"/>
        <v/>
      </c>
      <c r="BN231" s="13" t="str">
        <f t="shared" si="77"/>
        <v/>
      </c>
      <c r="BO231" s="13" t="str">
        <f t="shared" si="78"/>
        <v/>
      </c>
      <c r="BP231" s="13" t="str">
        <f t="shared" si="79"/>
        <v/>
      </c>
      <c r="BQ231" s="13" t="str">
        <f t="shared" si="80"/>
        <v/>
      </c>
      <c r="BR231" s="13" t="str">
        <f t="shared" si="81"/>
        <v/>
      </c>
      <c r="BS231" s="13" t="str">
        <f t="shared" si="82"/>
        <v/>
      </c>
      <c r="BT231" s="13" t="str">
        <f t="shared" si="83"/>
        <v/>
      </c>
      <c r="BU231" s="13" t="str">
        <f t="shared" si="84"/>
        <v/>
      </c>
      <c r="BV231" s="13" t="str">
        <f t="shared" si="85"/>
        <v/>
      </c>
      <c r="BW231" s="13" t="str">
        <f t="shared" si="86"/>
        <v/>
      </c>
      <c r="BX231" s="13" t="str">
        <f t="shared" si="87"/>
        <v/>
      </c>
    </row>
    <row r="232" spans="55:76" x14ac:dyDescent="0.2">
      <c r="BC232" s="11" t="str">
        <f t="shared" si="66"/>
        <v/>
      </c>
      <c r="BD232" s="12" t="str">
        <f t="shared" si="67"/>
        <v/>
      </c>
      <c r="BE232" s="12" t="str">
        <f t="shared" si="68"/>
        <v/>
      </c>
      <c r="BF232" s="12" t="str">
        <f t="shared" si="69"/>
        <v/>
      </c>
      <c r="BG232" s="12" t="str">
        <f t="shared" si="70"/>
        <v/>
      </c>
      <c r="BH232" s="12" t="str">
        <f t="shared" si="71"/>
        <v/>
      </c>
      <c r="BI232" s="12" t="str">
        <f t="shared" si="72"/>
        <v/>
      </c>
      <c r="BJ232" s="12" t="str">
        <f t="shared" si="73"/>
        <v/>
      </c>
      <c r="BK232" s="12" t="str">
        <f t="shared" si="74"/>
        <v/>
      </c>
      <c r="BL232" s="12" t="str">
        <f t="shared" si="75"/>
        <v/>
      </c>
      <c r="BM232" s="12" t="str">
        <f t="shared" si="76"/>
        <v/>
      </c>
      <c r="BN232" s="13" t="str">
        <f t="shared" si="77"/>
        <v/>
      </c>
      <c r="BO232" s="13" t="str">
        <f t="shared" si="78"/>
        <v/>
      </c>
      <c r="BP232" s="13" t="str">
        <f t="shared" si="79"/>
        <v/>
      </c>
      <c r="BQ232" s="13" t="str">
        <f t="shared" si="80"/>
        <v/>
      </c>
      <c r="BR232" s="13" t="str">
        <f t="shared" si="81"/>
        <v/>
      </c>
      <c r="BS232" s="13" t="str">
        <f t="shared" si="82"/>
        <v/>
      </c>
      <c r="BT232" s="13" t="str">
        <f t="shared" si="83"/>
        <v/>
      </c>
      <c r="BU232" s="13" t="str">
        <f t="shared" si="84"/>
        <v/>
      </c>
      <c r="BV232" s="13" t="str">
        <f t="shared" si="85"/>
        <v/>
      </c>
      <c r="BW232" s="13" t="str">
        <f t="shared" si="86"/>
        <v/>
      </c>
      <c r="BX232" s="13" t="str">
        <f t="shared" si="87"/>
        <v/>
      </c>
    </row>
    <row r="233" spans="55:76" x14ac:dyDescent="0.2">
      <c r="BC233" s="11" t="str">
        <f t="shared" si="66"/>
        <v/>
      </c>
      <c r="BD233" s="12" t="str">
        <f t="shared" si="67"/>
        <v/>
      </c>
      <c r="BE233" s="12" t="str">
        <f t="shared" si="68"/>
        <v/>
      </c>
      <c r="BF233" s="12" t="str">
        <f t="shared" si="69"/>
        <v/>
      </c>
      <c r="BG233" s="12" t="str">
        <f t="shared" si="70"/>
        <v/>
      </c>
      <c r="BH233" s="12" t="str">
        <f t="shared" si="71"/>
        <v/>
      </c>
      <c r="BI233" s="12" t="str">
        <f t="shared" si="72"/>
        <v/>
      </c>
      <c r="BJ233" s="12" t="str">
        <f t="shared" si="73"/>
        <v/>
      </c>
      <c r="BK233" s="12" t="str">
        <f t="shared" si="74"/>
        <v/>
      </c>
      <c r="BL233" s="12" t="str">
        <f t="shared" si="75"/>
        <v/>
      </c>
      <c r="BM233" s="12" t="str">
        <f t="shared" si="76"/>
        <v/>
      </c>
      <c r="BN233" s="13" t="str">
        <f t="shared" si="77"/>
        <v/>
      </c>
      <c r="BO233" s="13" t="str">
        <f t="shared" si="78"/>
        <v/>
      </c>
      <c r="BP233" s="13" t="str">
        <f t="shared" si="79"/>
        <v/>
      </c>
      <c r="BQ233" s="13" t="str">
        <f t="shared" si="80"/>
        <v/>
      </c>
      <c r="BR233" s="13" t="str">
        <f t="shared" si="81"/>
        <v/>
      </c>
      <c r="BS233" s="13" t="str">
        <f t="shared" si="82"/>
        <v/>
      </c>
      <c r="BT233" s="13" t="str">
        <f t="shared" si="83"/>
        <v/>
      </c>
      <c r="BU233" s="13" t="str">
        <f t="shared" si="84"/>
        <v/>
      </c>
      <c r="BV233" s="13" t="str">
        <f t="shared" si="85"/>
        <v/>
      </c>
      <c r="BW233" s="13" t="str">
        <f t="shared" si="86"/>
        <v/>
      </c>
      <c r="BX233" s="13" t="str">
        <f t="shared" si="87"/>
        <v/>
      </c>
    </row>
    <row r="234" spans="55:76" x14ac:dyDescent="0.2">
      <c r="BC234" s="11" t="str">
        <f t="shared" si="66"/>
        <v/>
      </c>
      <c r="BD234" s="12" t="str">
        <f t="shared" si="67"/>
        <v/>
      </c>
      <c r="BE234" s="12" t="str">
        <f t="shared" si="68"/>
        <v/>
      </c>
      <c r="BF234" s="12" t="str">
        <f t="shared" si="69"/>
        <v/>
      </c>
      <c r="BG234" s="12" t="str">
        <f t="shared" si="70"/>
        <v/>
      </c>
      <c r="BH234" s="12" t="str">
        <f t="shared" si="71"/>
        <v/>
      </c>
      <c r="BI234" s="12" t="str">
        <f t="shared" si="72"/>
        <v/>
      </c>
      <c r="BJ234" s="12" t="str">
        <f t="shared" si="73"/>
        <v/>
      </c>
      <c r="BK234" s="12" t="str">
        <f t="shared" si="74"/>
        <v/>
      </c>
      <c r="BL234" s="12" t="str">
        <f t="shared" si="75"/>
        <v/>
      </c>
      <c r="BM234" s="12" t="str">
        <f t="shared" si="76"/>
        <v/>
      </c>
      <c r="BN234" s="13" t="str">
        <f t="shared" si="77"/>
        <v/>
      </c>
      <c r="BO234" s="13" t="str">
        <f t="shared" si="78"/>
        <v/>
      </c>
      <c r="BP234" s="13" t="str">
        <f t="shared" si="79"/>
        <v/>
      </c>
      <c r="BQ234" s="13" t="str">
        <f t="shared" si="80"/>
        <v/>
      </c>
      <c r="BR234" s="13" t="str">
        <f t="shared" si="81"/>
        <v/>
      </c>
      <c r="BS234" s="13" t="str">
        <f t="shared" si="82"/>
        <v/>
      </c>
      <c r="BT234" s="13" t="str">
        <f t="shared" si="83"/>
        <v/>
      </c>
      <c r="BU234" s="13" t="str">
        <f t="shared" si="84"/>
        <v/>
      </c>
      <c r="BV234" s="13" t="str">
        <f t="shared" si="85"/>
        <v/>
      </c>
      <c r="BW234" s="13" t="str">
        <f t="shared" si="86"/>
        <v/>
      </c>
      <c r="BX234" s="13" t="str">
        <f t="shared" si="87"/>
        <v/>
      </c>
    </row>
    <row r="235" spans="55:76" x14ac:dyDescent="0.2">
      <c r="BC235" s="11" t="str">
        <f t="shared" si="66"/>
        <v/>
      </c>
      <c r="BD235" s="12" t="str">
        <f t="shared" si="67"/>
        <v/>
      </c>
      <c r="BE235" s="12" t="str">
        <f t="shared" si="68"/>
        <v/>
      </c>
      <c r="BF235" s="12" t="str">
        <f t="shared" si="69"/>
        <v/>
      </c>
      <c r="BG235" s="12" t="str">
        <f t="shared" si="70"/>
        <v/>
      </c>
      <c r="BH235" s="12" t="str">
        <f t="shared" si="71"/>
        <v/>
      </c>
      <c r="BI235" s="12" t="str">
        <f t="shared" si="72"/>
        <v/>
      </c>
      <c r="BJ235" s="12" t="str">
        <f t="shared" si="73"/>
        <v/>
      </c>
      <c r="BK235" s="12" t="str">
        <f t="shared" si="74"/>
        <v/>
      </c>
      <c r="BL235" s="12" t="str">
        <f t="shared" si="75"/>
        <v/>
      </c>
      <c r="BM235" s="12" t="str">
        <f t="shared" si="76"/>
        <v/>
      </c>
      <c r="BN235" s="13" t="str">
        <f t="shared" si="77"/>
        <v/>
      </c>
      <c r="BO235" s="13" t="str">
        <f t="shared" si="78"/>
        <v/>
      </c>
      <c r="BP235" s="13" t="str">
        <f t="shared" si="79"/>
        <v/>
      </c>
      <c r="BQ235" s="13" t="str">
        <f t="shared" si="80"/>
        <v/>
      </c>
      <c r="BR235" s="13" t="str">
        <f t="shared" si="81"/>
        <v/>
      </c>
      <c r="BS235" s="13" t="str">
        <f t="shared" si="82"/>
        <v/>
      </c>
      <c r="BT235" s="13" t="str">
        <f t="shared" si="83"/>
        <v/>
      </c>
      <c r="BU235" s="13" t="str">
        <f t="shared" si="84"/>
        <v/>
      </c>
      <c r="BV235" s="13" t="str">
        <f t="shared" si="85"/>
        <v/>
      </c>
      <c r="BW235" s="13" t="str">
        <f t="shared" si="86"/>
        <v/>
      </c>
      <c r="BX235" s="13" t="str">
        <f t="shared" si="87"/>
        <v/>
      </c>
    </row>
    <row r="236" spans="55:76" x14ac:dyDescent="0.2">
      <c r="BC236" s="11" t="str">
        <f t="shared" si="66"/>
        <v/>
      </c>
      <c r="BD236" s="12" t="str">
        <f t="shared" si="67"/>
        <v/>
      </c>
      <c r="BE236" s="12" t="str">
        <f t="shared" si="68"/>
        <v/>
      </c>
      <c r="BF236" s="12" t="str">
        <f t="shared" si="69"/>
        <v/>
      </c>
      <c r="BG236" s="12" t="str">
        <f t="shared" si="70"/>
        <v/>
      </c>
      <c r="BH236" s="12" t="str">
        <f t="shared" si="71"/>
        <v/>
      </c>
      <c r="BI236" s="12" t="str">
        <f t="shared" si="72"/>
        <v/>
      </c>
      <c r="BJ236" s="12" t="str">
        <f t="shared" si="73"/>
        <v/>
      </c>
      <c r="BK236" s="12" t="str">
        <f t="shared" si="74"/>
        <v/>
      </c>
      <c r="BL236" s="12" t="str">
        <f t="shared" si="75"/>
        <v/>
      </c>
      <c r="BM236" s="12" t="str">
        <f t="shared" si="76"/>
        <v/>
      </c>
      <c r="BN236" s="13" t="str">
        <f t="shared" si="77"/>
        <v/>
      </c>
      <c r="BO236" s="13" t="str">
        <f t="shared" si="78"/>
        <v/>
      </c>
      <c r="BP236" s="13" t="str">
        <f t="shared" si="79"/>
        <v/>
      </c>
      <c r="BQ236" s="13" t="str">
        <f t="shared" si="80"/>
        <v/>
      </c>
      <c r="BR236" s="13" t="str">
        <f t="shared" si="81"/>
        <v/>
      </c>
      <c r="BS236" s="13" t="str">
        <f t="shared" si="82"/>
        <v/>
      </c>
      <c r="BT236" s="13" t="str">
        <f t="shared" si="83"/>
        <v/>
      </c>
      <c r="BU236" s="13" t="str">
        <f t="shared" si="84"/>
        <v/>
      </c>
      <c r="BV236" s="13" t="str">
        <f t="shared" si="85"/>
        <v/>
      </c>
      <c r="BW236" s="13" t="str">
        <f t="shared" si="86"/>
        <v/>
      </c>
      <c r="BX236" s="13" t="str">
        <f t="shared" si="87"/>
        <v/>
      </c>
    </row>
    <row r="237" spans="55:76" x14ac:dyDescent="0.2">
      <c r="BC237" s="11" t="str">
        <f t="shared" si="66"/>
        <v/>
      </c>
      <c r="BD237" s="12" t="str">
        <f t="shared" si="67"/>
        <v/>
      </c>
      <c r="BE237" s="12" t="str">
        <f t="shared" si="68"/>
        <v/>
      </c>
      <c r="BF237" s="12" t="str">
        <f t="shared" si="69"/>
        <v/>
      </c>
      <c r="BG237" s="12" t="str">
        <f t="shared" si="70"/>
        <v/>
      </c>
      <c r="BH237" s="12" t="str">
        <f t="shared" si="71"/>
        <v/>
      </c>
      <c r="BI237" s="12" t="str">
        <f t="shared" si="72"/>
        <v/>
      </c>
      <c r="BJ237" s="12" t="str">
        <f t="shared" si="73"/>
        <v/>
      </c>
      <c r="BK237" s="12" t="str">
        <f t="shared" si="74"/>
        <v/>
      </c>
      <c r="BL237" s="12" t="str">
        <f t="shared" si="75"/>
        <v/>
      </c>
      <c r="BM237" s="12" t="str">
        <f t="shared" si="76"/>
        <v/>
      </c>
      <c r="BN237" s="13" t="str">
        <f t="shared" si="77"/>
        <v/>
      </c>
      <c r="BO237" s="13" t="str">
        <f t="shared" si="78"/>
        <v/>
      </c>
      <c r="BP237" s="13" t="str">
        <f t="shared" si="79"/>
        <v/>
      </c>
      <c r="BQ237" s="13" t="str">
        <f t="shared" si="80"/>
        <v/>
      </c>
      <c r="BR237" s="13" t="str">
        <f t="shared" si="81"/>
        <v/>
      </c>
      <c r="BS237" s="13" t="str">
        <f t="shared" si="82"/>
        <v/>
      </c>
      <c r="BT237" s="13" t="str">
        <f t="shared" si="83"/>
        <v/>
      </c>
      <c r="BU237" s="13" t="str">
        <f t="shared" si="84"/>
        <v/>
      </c>
      <c r="BV237" s="13" t="str">
        <f t="shared" si="85"/>
        <v/>
      </c>
      <c r="BW237" s="13" t="str">
        <f t="shared" si="86"/>
        <v/>
      </c>
      <c r="BX237" s="13" t="str">
        <f t="shared" si="87"/>
        <v/>
      </c>
    </row>
    <row r="238" spans="55:76" x14ac:dyDescent="0.2">
      <c r="BC238" s="11" t="str">
        <f t="shared" si="66"/>
        <v/>
      </c>
      <c r="BD238" s="12" t="str">
        <f t="shared" si="67"/>
        <v/>
      </c>
      <c r="BE238" s="12" t="str">
        <f t="shared" si="68"/>
        <v/>
      </c>
      <c r="BF238" s="12" t="str">
        <f t="shared" si="69"/>
        <v/>
      </c>
      <c r="BG238" s="12" t="str">
        <f t="shared" si="70"/>
        <v/>
      </c>
      <c r="BH238" s="12" t="str">
        <f t="shared" si="71"/>
        <v/>
      </c>
      <c r="BI238" s="12" t="str">
        <f t="shared" si="72"/>
        <v/>
      </c>
      <c r="BJ238" s="12" t="str">
        <f t="shared" si="73"/>
        <v/>
      </c>
      <c r="BK238" s="12" t="str">
        <f t="shared" si="74"/>
        <v/>
      </c>
      <c r="BL238" s="12" t="str">
        <f t="shared" si="75"/>
        <v/>
      </c>
      <c r="BM238" s="12" t="str">
        <f t="shared" si="76"/>
        <v/>
      </c>
      <c r="BN238" s="13" t="str">
        <f t="shared" si="77"/>
        <v/>
      </c>
      <c r="BO238" s="13" t="str">
        <f t="shared" si="78"/>
        <v/>
      </c>
      <c r="BP238" s="13" t="str">
        <f t="shared" si="79"/>
        <v/>
      </c>
      <c r="BQ238" s="13" t="str">
        <f t="shared" si="80"/>
        <v/>
      </c>
      <c r="BR238" s="13" t="str">
        <f t="shared" si="81"/>
        <v/>
      </c>
      <c r="BS238" s="13" t="str">
        <f t="shared" si="82"/>
        <v/>
      </c>
      <c r="BT238" s="13" t="str">
        <f t="shared" si="83"/>
        <v/>
      </c>
      <c r="BU238" s="13" t="str">
        <f t="shared" si="84"/>
        <v/>
      </c>
      <c r="BV238" s="13" t="str">
        <f t="shared" si="85"/>
        <v/>
      </c>
      <c r="BW238" s="13" t="str">
        <f t="shared" si="86"/>
        <v/>
      </c>
      <c r="BX238" s="13" t="str">
        <f t="shared" si="87"/>
        <v/>
      </c>
    </row>
    <row r="239" spans="55:76" x14ac:dyDescent="0.2">
      <c r="BC239" s="11" t="str">
        <f t="shared" si="66"/>
        <v/>
      </c>
      <c r="BD239" s="12" t="str">
        <f t="shared" si="67"/>
        <v/>
      </c>
      <c r="BE239" s="12" t="str">
        <f t="shared" si="68"/>
        <v/>
      </c>
      <c r="BF239" s="12" t="str">
        <f t="shared" si="69"/>
        <v/>
      </c>
      <c r="BG239" s="12" t="str">
        <f t="shared" si="70"/>
        <v/>
      </c>
      <c r="BH239" s="12" t="str">
        <f t="shared" si="71"/>
        <v/>
      </c>
      <c r="BI239" s="12" t="str">
        <f t="shared" si="72"/>
        <v/>
      </c>
      <c r="BJ239" s="12" t="str">
        <f t="shared" si="73"/>
        <v/>
      </c>
      <c r="BK239" s="12" t="str">
        <f t="shared" si="74"/>
        <v/>
      </c>
      <c r="BL239" s="12" t="str">
        <f t="shared" si="75"/>
        <v/>
      </c>
      <c r="BM239" s="12" t="str">
        <f t="shared" si="76"/>
        <v/>
      </c>
      <c r="BN239" s="13" t="str">
        <f t="shared" si="77"/>
        <v/>
      </c>
      <c r="BO239" s="13" t="str">
        <f t="shared" si="78"/>
        <v/>
      </c>
      <c r="BP239" s="13" t="str">
        <f t="shared" si="79"/>
        <v/>
      </c>
      <c r="BQ239" s="13" t="str">
        <f t="shared" si="80"/>
        <v/>
      </c>
      <c r="BR239" s="13" t="str">
        <f t="shared" si="81"/>
        <v/>
      </c>
      <c r="BS239" s="13" t="str">
        <f t="shared" si="82"/>
        <v/>
      </c>
      <c r="BT239" s="13" t="str">
        <f t="shared" si="83"/>
        <v/>
      </c>
      <c r="BU239" s="13" t="str">
        <f t="shared" si="84"/>
        <v/>
      </c>
      <c r="BV239" s="13" t="str">
        <f t="shared" si="85"/>
        <v/>
      </c>
      <c r="BW239" s="13" t="str">
        <f t="shared" si="86"/>
        <v/>
      </c>
      <c r="BX239" s="13" t="str">
        <f t="shared" si="87"/>
        <v/>
      </c>
    </row>
    <row r="240" spans="55:76" x14ac:dyDescent="0.2">
      <c r="BC240" s="11" t="str">
        <f t="shared" si="66"/>
        <v/>
      </c>
      <c r="BD240" s="12" t="str">
        <f t="shared" si="67"/>
        <v/>
      </c>
      <c r="BE240" s="12" t="str">
        <f t="shared" si="68"/>
        <v/>
      </c>
      <c r="BF240" s="12" t="str">
        <f t="shared" si="69"/>
        <v/>
      </c>
      <c r="BG240" s="12" t="str">
        <f t="shared" si="70"/>
        <v/>
      </c>
      <c r="BH240" s="12" t="str">
        <f t="shared" si="71"/>
        <v/>
      </c>
      <c r="BI240" s="12" t="str">
        <f t="shared" si="72"/>
        <v/>
      </c>
      <c r="BJ240" s="12" t="str">
        <f t="shared" si="73"/>
        <v/>
      </c>
      <c r="BK240" s="12" t="str">
        <f t="shared" si="74"/>
        <v/>
      </c>
      <c r="BL240" s="12" t="str">
        <f t="shared" si="75"/>
        <v/>
      </c>
      <c r="BM240" s="12" t="str">
        <f t="shared" si="76"/>
        <v/>
      </c>
      <c r="BN240" s="13" t="str">
        <f t="shared" si="77"/>
        <v/>
      </c>
      <c r="BO240" s="13" t="str">
        <f t="shared" si="78"/>
        <v/>
      </c>
      <c r="BP240" s="13" t="str">
        <f t="shared" si="79"/>
        <v/>
      </c>
      <c r="BQ240" s="13" t="str">
        <f t="shared" si="80"/>
        <v/>
      </c>
      <c r="BR240" s="13" t="str">
        <f t="shared" si="81"/>
        <v/>
      </c>
      <c r="BS240" s="13" t="str">
        <f t="shared" si="82"/>
        <v/>
      </c>
      <c r="BT240" s="13" t="str">
        <f t="shared" si="83"/>
        <v/>
      </c>
      <c r="BU240" s="13" t="str">
        <f t="shared" si="84"/>
        <v/>
      </c>
      <c r="BV240" s="13" t="str">
        <f t="shared" si="85"/>
        <v/>
      </c>
      <c r="BW240" s="13" t="str">
        <f t="shared" si="86"/>
        <v/>
      </c>
      <c r="BX240" s="13" t="str">
        <f t="shared" si="87"/>
        <v/>
      </c>
    </row>
    <row r="241" spans="55:76" x14ac:dyDescent="0.2">
      <c r="BC241" s="11" t="str">
        <f t="shared" si="66"/>
        <v/>
      </c>
      <c r="BD241" s="12" t="str">
        <f t="shared" si="67"/>
        <v/>
      </c>
      <c r="BE241" s="12" t="str">
        <f t="shared" si="68"/>
        <v/>
      </c>
      <c r="BF241" s="12" t="str">
        <f t="shared" si="69"/>
        <v/>
      </c>
      <c r="BG241" s="12" t="str">
        <f t="shared" si="70"/>
        <v/>
      </c>
      <c r="BH241" s="12" t="str">
        <f t="shared" si="71"/>
        <v/>
      </c>
      <c r="BI241" s="12" t="str">
        <f t="shared" si="72"/>
        <v/>
      </c>
      <c r="BJ241" s="12" t="str">
        <f t="shared" si="73"/>
        <v/>
      </c>
      <c r="BK241" s="12" t="str">
        <f t="shared" si="74"/>
        <v/>
      </c>
      <c r="BL241" s="12" t="str">
        <f t="shared" si="75"/>
        <v/>
      </c>
      <c r="BM241" s="12" t="str">
        <f t="shared" si="76"/>
        <v/>
      </c>
      <c r="BN241" s="13" t="str">
        <f t="shared" si="77"/>
        <v/>
      </c>
      <c r="BO241" s="13" t="str">
        <f t="shared" si="78"/>
        <v/>
      </c>
      <c r="BP241" s="13" t="str">
        <f t="shared" si="79"/>
        <v/>
      </c>
      <c r="BQ241" s="13" t="str">
        <f t="shared" si="80"/>
        <v/>
      </c>
      <c r="BR241" s="13" t="str">
        <f t="shared" si="81"/>
        <v/>
      </c>
      <c r="BS241" s="13" t="str">
        <f t="shared" si="82"/>
        <v/>
      </c>
      <c r="BT241" s="13" t="str">
        <f t="shared" si="83"/>
        <v/>
      </c>
      <c r="BU241" s="13" t="str">
        <f t="shared" si="84"/>
        <v/>
      </c>
      <c r="BV241" s="13" t="str">
        <f t="shared" si="85"/>
        <v/>
      </c>
      <c r="BW241" s="13" t="str">
        <f t="shared" si="86"/>
        <v/>
      </c>
      <c r="BX241" s="13" t="str">
        <f t="shared" si="87"/>
        <v/>
      </c>
    </row>
    <row r="242" spans="55:76" x14ac:dyDescent="0.2">
      <c r="BC242" s="11" t="str">
        <f t="shared" si="66"/>
        <v/>
      </c>
      <c r="BD242" s="12" t="str">
        <f t="shared" si="67"/>
        <v/>
      </c>
      <c r="BE242" s="12" t="str">
        <f t="shared" si="68"/>
        <v/>
      </c>
      <c r="BF242" s="12" t="str">
        <f t="shared" si="69"/>
        <v/>
      </c>
      <c r="BG242" s="12" t="str">
        <f t="shared" si="70"/>
        <v/>
      </c>
      <c r="BH242" s="12" t="str">
        <f t="shared" si="71"/>
        <v/>
      </c>
      <c r="BI242" s="12" t="str">
        <f t="shared" si="72"/>
        <v/>
      </c>
      <c r="BJ242" s="12" t="str">
        <f t="shared" si="73"/>
        <v/>
      </c>
      <c r="BK242" s="12" t="str">
        <f t="shared" si="74"/>
        <v/>
      </c>
      <c r="BL242" s="12" t="str">
        <f t="shared" si="75"/>
        <v/>
      </c>
      <c r="BM242" s="12" t="str">
        <f t="shared" si="76"/>
        <v/>
      </c>
      <c r="BN242" s="13" t="str">
        <f t="shared" si="77"/>
        <v/>
      </c>
      <c r="BO242" s="13" t="str">
        <f t="shared" si="78"/>
        <v/>
      </c>
      <c r="BP242" s="13" t="str">
        <f t="shared" si="79"/>
        <v/>
      </c>
      <c r="BQ242" s="13" t="str">
        <f t="shared" si="80"/>
        <v/>
      </c>
      <c r="BR242" s="13" t="str">
        <f t="shared" si="81"/>
        <v/>
      </c>
      <c r="BS242" s="13" t="str">
        <f t="shared" si="82"/>
        <v/>
      </c>
      <c r="BT242" s="13" t="str">
        <f t="shared" si="83"/>
        <v/>
      </c>
      <c r="BU242" s="13" t="str">
        <f t="shared" si="84"/>
        <v/>
      </c>
      <c r="BV242" s="13" t="str">
        <f t="shared" si="85"/>
        <v/>
      </c>
      <c r="BW242" s="13" t="str">
        <f t="shared" si="86"/>
        <v/>
      </c>
      <c r="BX242" s="13" t="str">
        <f t="shared" si="87"/>
        <v/>
      </c>
    </row>
    <row r="243" spans="55:76" x14ac:dyDescent="0.2">
      <c r="BC243" s="11" t="str">
        <f t="shared" si="66"/>
        <v/>
      </c>
      <c r="BD243" s="12" t="str">
        <f t="shared" si="67"/>
        <v/>
      </c>
      <c r="BE243" s="12" t="str">
        <f t="shared" si="68"/>
        <v/>
      </c>
      <c r="BF243" s="12" t="str">
        <f t="shared" si="69"/>
        <v/>
      </c>
      <c r="BG243" s="12" t="str">
        <f t="shared" si="70"/>
        <v/>
      </c>
      <c r="BH243" s="12" t="str">
        <f t="shared" si="71"/>
        <v/>
      </c>
      <c r="BI243" s="12" t="str">
        <f t="shared" si="72"/>
        <v/>
      </c>
      <c r="BJ243" s="12" t="str">
        <f t="shared" si="73"/>
        <v/>
      </c>
      <c r="BK243" s="12" t="str">
        <f t="shared" si="74"/>
        <v/>
      </c>
      <c r="BL243" s="12" t="str">
        <f t="shared" si="75"/>
        <v/>
      </c>
      <c r="BM243" s="12" t="str">
        <f t="shared" si="76"/>
        <v/>
      </c>
      <c r="BN243" s="13" t="str">
        <f t="shared" si="77"/>
        <v/>
      </c>
      <c r="BO243" s="13" t="str">
        <f t="shared" si="78"/>
        <v/>
      </c>
      <c r="BP243" s="13" t="str">
        <f t="shared" si="79"/>
        <v/>
      </c>
      <c r="BQ243" s="13" t="str">
        <f t="shared" si="80"/>
        <v/>
      </c>
      <c r="BR243" s="13" t="str">
        <f t="shared" si="81"/>
        <v/>
      </c>
      <c r="BS243" s="13" t="str">
        <f t="shared" si="82"/>
        <v/>
      </c>
      <c r="BT243" s="13" t="str">
        <f t="shared" si="83"/>
        <v/>
      </c>
      <c r="BU243" s="13" t="str">
        <f t="shared" si="84"/>
        <v/>
      </c>
      <c r="BV243" s="13" t="str">
        <f t="shared" si="85"/>
        <v/>
      </c>
      <c r="BW243" s="13" t="str">
        <f t="shared" si="86"/>
        <v/>
      </c>
      <c r="BX243" s="13" t="str">
        <f t="shared" si="87"/>
        <v/>
      </c>
    </row>
    <row r="244" spans="55:76" x14ac:dyDescent="0.2">
      <c r="BC244" s="11" t="str">
        <f t="shared" si="66"/>
        <v/>
      </c>
      <c r="BD244" s="12" t="str">
        <f t="shared" si="67"/>
        <v/>
      </c>
      <c r="BE244" s="12" t="str">
        <f t="shared" si="68"/>
        <v/>
      </c>
      <c r="BF244" s="12" t="str">
        <f t="shared" si="69"/>
        <v/>
      </c>
      <c r="BG244" s="12" t="str">
        <f t="shared" si="70"/>
        <v/>
      </c>
      <c r="BH244" s="12" t="str">
        <f t="shared" si="71"/>
        <v/>
      </c>
      <c r="BI244" s="12" t="str">
        <f t="shared" si="72"/>
        <v/>
      </c>
      <c r="BJ244" s="12" t="str">
        <f t="shared" si="73"/>
        <v/>
      </c>
      <c r="BK244" s="12" t="str">
        <f t="shared" si="74"/>
        <v/>
      </c>
      <c r="BL244" s="12" t="str">
        <f t="shared" si="75"/>
        <v/>
      </c>
      <c r="BM244" s="12" t="str">
        <f t="shared" si="76"/>
        <v/>
      </c>
      <c r="BN244" s="13" t="str">
        <f t="shared" si="77"/>
        <v/>
      </c>
      <c r="BO244" s="13" t="str">
        <f t="shared" si="78"/>
        <v/>
      </c>
      <c r="BP244" s="13" t="str">
        <f t="shared" si="79"/>
        <v/>
      </c>
      <c r="BQ244" s="13" t="str">
        <f t="shared" si="80"/>
        <v/>
      </c>
      <c r="BR244" s="13" t="str">
        <f t="shared" si="81"/>
        <v/>
      </c>
      <c r="BS244" s="13" t="str">
        <f t="shared" si="82"/>
        <v/>
      </c>
      <c r="BT244" s="13" t="str">
        <f t="shared" si="83"/>
        <v/>
      </c>
      <c r="BU244" s="13" t="str">
        <f t="shared" si="84"/>
        <v/>
      </c>
      <c r="BV244" s="13" t="str">
        <f t="shared" si="85"/>
        <v/>
      </c>
      <c r="BW244" s="13" t="str">
        <f t="shared" si="86"/>
        <v/>
      </c>
      <c r="BX244" s="13" t="str">
        <f t="shared" si="87"/>
        <v/>
      </c>
    </row>
    <row r="245" spans="55:76" x14ac:dyDescent="0.2">
      <c r="BC245" s="11" t="str">
        <f t="shared" si="66"/>
        <v/>
      </c>
      <c r="BD245" s="12" t="str">
        <f t="shared" si="67"/>
        <v/>
      </c>
      <c r="BE245" s="12" t="str">
        <f t="shared" si="68"/>
        <v/>
      </c>
      <c r="BF245" s="12" t="str">
        <f t="shared" si="69"/>
        <v/>
      </c>
      <c r="BG245" s="12" t="str">
        <f t="shared" si="70"/>
        <v/>
      </c>
      <c r="BH245" s="12" t="str">
        <f t="shared" si="71"/>
        <v/>
      </c>
      <c r="BI245" s="12" t="str">
        <f t="shared" si="72"/>
        <v/>
      </c>
      <c r="BJ245" s="12" t="str">
        <f t="shared" si="73"/>
        <v/>
      </c>
      <c r="BK245" s="12" t="str">
        <f t="shared" si="74"/>
        <v/>
      </c>
      <c r="BL245" s="12" t="str">
        <f t="shared" si="75"/>
        <v/>
      </c>
      <c r="BM245" s="12" t="str">
        <f t="shared" si="76"/>
        <v/>
      </c>
      <c r="BN245" s="13" t="str">
        <f t="shared" si="77"/>
        <v/>
      </c>
      <c r="BO245" s="13" t="str">
        <f t="shared" si="78"/>
        <v/>
      </c>
      <c r="BP245" s="13" t="str">
        <f t="shared" si="79"/>
        <v/>
      </c>
      <c r="BQ245" s="13" t="str">
        <f t="shared" si="80"/>
        <v/>
      </c>
      <c r="BR245" s="13" t="str">
        <f t="shared" si="81"/>
        <v/>
      </c>
      <c r="BS245" s="13" t="str">
        <f t="shared" si="82"/>
        <v/>
      </c>
      <c r="BT245" s="13" t="str">
        <f t="shared" si="83"/>
        <v/>
      </c>
      <c r="BU245" s="13" t="str">
        <f t="shared" si="84"/>
        <v/>
      </c>
      <c r="BV245" s="13" t="str">
        <f t="shared" si="85"/>
        <v/>
      </c>
      <c r="BW245" s="13" t="str">
        <f t="shared" si="86"/>
        <v/>
      </c>
      <c r="BX245" s="13" t="str">
        <f t="shared" si="87"/>
        <v/>
      </c>
    </row>
    <row r="246" spans="55:76" x14ac:dyDescent="0.2">
      <c r="BC246" s="11" t="str">
        <f t="shared" si="66"/>
        <v/>
      </c>
      <c r="BD246" s="12" t="str">
        <f t="shared" si="67"/>
        <v/>
      </c>
      <c r="BE246" s="12" t="str">
        <f t="shared" si="68"/>
        <v/>
      </c>
      <c r="BF246" s="12" t="str">
        <f t="shared" si="69"/>
        <v/>
      </c>
      <c r="BG246" s="12" t="str">
        <f t="shared" si="70"/>
        <v/>
      </c>
      <c r="BH246" s="12" t="str">
        <f t="shared" si="71"/>
        <v/>
      </c>
      <c r="BI246" s="12" t="str">
        <f t="shared" si="72"/>
        <v/>
      </c>
      <c r="BJ246" s="12" t="str">
        <f t="shared" si="73"/>
        <v/>
      </c>
      <c r="BK246" s="12" t="str">
        <f t="shared" si="74"/>
        <v/>
      </c>
      <c r="BL246" s="12" t="str">
        <f t="shared" si="75"/>
        <v/>
      </c>
      <c r="BM246" s="12" t="str">
        <f t="shared" si="76"/>
        <v/>
      </c>
      <c r="BN246" s="13" t="str">
        <f t="shared" si="77"/>
        <v/>
      </c>
      <c r="BO246" s="13" t="str">
        <f t="shared" si="78"/>
        <v/>
      </c>
      <c r="BP246" s="13" t="str">
        <f t="shared" si="79"/>
        <v/>
      </c>
      <c r="BQ246" s="13" t="str">
        <f t="shared" si="80"/>
        <v/>
      </c>
      <c r="BR246" s="13" t="str">
        <f t="shared" si="81"/>
        <v/>
      </c>
      <c r="BS246" s="13" t="str">
        <f t="shared" si="82"/>
        <v/>
      </c>
      <c r="BT246" s="13" t="str">
        <f t="shared" si="83"/>
        <v/>
      </c>
      <c r="BU246" s="13" t="str">
        <f t="shared" si="84"/>
        <v/>
      </c>
      <c r="BV246" s="13" t="str">
        <f t="shared" si="85"/>
        <v/>
      </c>
      <c r="BW246" s="13" t="str">
        <f t="shared" si="86"/>
        <v/>
      </c>
      <c r="BX246" s="13" t="str">
        <f t="shared" si="87"/>
        <v/>
      </c>
    </row>
    <row r="247" spans="55:76" x14ac:dyDescent="0.2">
      <c r="BC247" s="11" t="str">
        <f t="shared" si="66"/>
        <v/>
      </c>
      <c r="BD247" s="12" t="str">
        <f t="shared" si="67"/>
        <v/>
      </c>
      <c r="BE247" s="12" t="str">
        <f t="shared" si="68"/>
        <v/>
      </c>
      <c r="BF247" s="12" t="str">
        <f t="shared" si="69"/>
        <v/>
      </c>
      <c r="BG247" s="12" t="str">
        <f t="shared" si="70"/>
        <v/>
      </c>
      <c r="BH247" s="12" t="str">
        <f t="shared" si="71"/>
        <v/>
      </c>
      <c r="BI247" s="12" t="str">
        <f t="shared" si="72"/>
        <v/>
      </c>
      <c r="BJ247" s="12" t="str">
        <f t="shared" si="73"/>
        <v/>
      </c>
      <c r="BK247" s="12" t="str">
        <f t="shared" si="74"/>
        <v/>
      </c>
      <c r="BL247" s="12" t="str">
        <f t="shared" si="75"/>
        <v/>
      </c>
      <c r="BM247" s="12" t="str">
        <f t="shared" si="76"/>
        <v/>
      </c>
      <c r="BN247" s="13" t="str">
        <f t="shared" si="77"/>
        <v/>
      </c>
      <c r="BO247" s="13" t="str">
        <f t="shared" si="78"/>
        <v/>
      </c>
      <c r="BP247" s="13" t="str">
        <f t="shared" si="79"/>
        <v/>
      </c>
      <c r="BQ247" s="13" t="str">
        <f t="shared" si="80"/>
        <v/>
      </c>
      <c r="BR247" s="13" t="str">
        <f t="shared" si="81"/>
        <v/>
      </c>
      <c r="BS247" s="13" t="str">
        <f t="shared" si="82"/>
        <v/>
      </c>
      <c r="BT247" s="13" t="str">
        <f t="shared" si="83"/>
        <v/>
      </c>
      <c r="BU247" s="13" t="str">
        <f t="shared" si="84"/>
        <v/>
      </c>
      <c r="BV247" s="13" t="str">
        <f t="shared" si="85"/>
        <v/>
      </c>
      <c r="BW247" s="13" t="str">
        <f t="shared" si="86"/>
        <v/>
      </c>
      <c r="BX247" s="13" t="str">
        <f t="shared" si="87"/>
        <v/>
      </c>
    </row>
    <row r="248" spans="55:76" x14ac:dyDescent="0.2">
      <c r="BC248" s="11" t="str">
        <f t="shared" si="66"/>
        <v/>
      </c>
      <c r="BD248" s="12" t="str">
        <f t="shared" si="67"/>
        <v/>
      </c>
      <c r="BE248" s="12" t="str">
        <f t="shared" si="68"/>
        <v/>
      </c>
      <c r="BF248" s="12" t="str">
        <f t="shared" si="69"/>
        <v/>
      </c>
      <c r="BG248" s="12" t="str">
        <f t="shared" si="70"/>
        <v/>
      </c>
      <c r="BH248" s="12" t="str">
        <f t="shared" si="71"/>
        <v/>
      </c>
      <c r="BI248" s="12" t="str">
        <f t="shared" si="72"/>
        <v/>
      </c>
      <c r="BJ248" s="12" t="str">
        <f t="shared" si="73"/>
        <v/>
      </c>
      <c r="BK248" s="12" t="str">
        <f t="shared" si="74"/>
        <v/>
      </c>
      <c r="BL248" s="12" t="str">
        <f t="shared" si="75"/>
        <v/>
      </c>
      <c r="BM248" s="12" t="str">
        <f t="shared" si="76"/>
        <v/>
      </c>
      <c r="BN248" s="13" t="str">
        <f t="shared" si="77"/>
        <v/>
      </c>
      <c r="BO248" s="13" t="str">
        <f t="shared" si="78"/>
        <v/>
      </c>
      <c r="BP248" s="13" t="str">
        <f t="shared" si="79"/>
        <v/>
      </c>
      <c r="BQ248" s="13" t="str">
        <f t="shared" si="80"/>
        <v/>
      </c>
      <c r="BR248" s="13" t="str">
        <f t="shared" si="81"/>
        <v/>
      </c>
      <c r="BS248" s="13" t="str">
        <f t="shared" si="82"/>
        <v/>
      </c>
      <c r="BT248" s="13" t="str">
        <f t="shared" si="83"/>
        <v/>
      </c>
      <c r="BU248" s="13" t="str">
        <f t="shared" si="84"/>
        <v/>
      </c>
      <c r="BV248" s="13" t="str">
        <f t="shared" si="85"/>
        <v/>
      </c>
      <c r="BW248" s="13" t="str">
        <f t="shared" si="86"/>
        <v/>
      </c>
      <c r="BX248" s="13" t="str">
        <f t="shared" si="87"/>
        <v/>
      </c>
    </row>
    <row r="249" spans="55:76" x14ac:dyDescent="0.2">
      <c r="BC249" s="11" t="str">
        <f t="shared" si="66"/>
        <v/>
      </c>
      <c r="BD249" s="12" t="str">
        <f t="shared" si="67"/>
        <v/>
      </c>
      <c r="BE249" s="12" t="str">
        <f t="shared" si="68"/>
        <v/>
      </c>
      <c r="BF249" s="12" t="str">
        <f t="shared" si="69"/>
        <v/>
      </c>
      <c r="BG249" s="12" t="str">
        <f t="shared" si="70"/>
        <v/>
      </c>
      <c r="BH249" s="12" t="str">
        <f t="shared" si="71"/>
        <v/>
      </c>
      <c r="BI249" s="12" t="str">
        <f t="shared" si="72"/>
        <v/>
      </c>
      <c r="BJ249" s="12" t="str">
        <f t="shared" si="73"/>
        <v/>
      </c>
      <c r="BK249" s="12" t="str">
        <f t="shared" si="74"/>
        <v/>
      </c>
      <c r="BL249" s="12" t="str">
        <f t="shared" si="75"/>
        <v/>
      </c>
      <c r="BM249" s="12" t="str">
        <f t="shared" si="76"/>
        <v/>
      </c>
      <c r="BN249" s="13" t="str">
        <f t="shared" si="77"/>
        <v/>
      </c>
      <c r="BO249" s="13" t="str">
        <f t="shared" si="78"/>
        <v/>
      </c>
      <c r="BP249" s="13" t="str">
        <f t="shared" si="79"/>
        <v/>
      </c>
      <c r="BQ249" s="13" t="str">
        <f t="shared" si="80"/>
        <v/>
      </c>
      <c r="BR249" s="13" t="str">
        <f t="shared" si="81"/>
        <v/>
      </c>
      <c r="BS249" s="13" t="str">
        <f t="shared" si="82"/>
        <v/>
      </c>
      <c r="BT249" s="13" t="str">
        <f t="shared" si="83"/>
        <v/>
      </c>
      <c r="BU249" s="13" t="str">
        <f t="shared" si="84"/>
        <v/>
      </c>
      <c r="BV249" s="13" t="str">
        <f t="shared" si="85"/>
        <v/>
      </c>
      <c r="BW249" s="13" t="str">
        <f t="shared" si="86"/>
        <v/>
      </c>
      <c r="BX249" s="13" t="str">
        <f t="shared" si="87"/>
        <v/>
      </c>
    </row>
    <row r="250" spans="55:76" x14ac:dyDescent="0.2">
      <c r="BC250" s="11" t="str">
        <f t="shared" si="66"/>
        <v/>
      </c>
      <c r="BD250" s="12" t="str">
        <f t="shared" si="67"/>
        <v/>
      </c>
      <c r="BE250" s="12" t="str">
        <f t="shared" si="68"/>
        <v/>
      </c>
      <c r="BF250" s="12" t="str">
        <f t="shared" si="69"/>
        <v/>
      </c>
      <c r="BG250" s="12" t="str">
        <f t="shared" si="70"/>
        <v/>
      </c>
      <c r="BH250" s="12" t="str">
        <f t="shared" si="71"/>
        <v/>
      </c>
      <c r="BI250" s="12" t="str">
        <f t="shared" si="72"/>
        <v/>
      </c>
      <c r="BJ250" s="12" t="str">
        <f t="shared" si="73"/>
        <v/>
      </c>
      <c r="BK250" s="12" t="str">
        <f t="shared" si="74"/>
        <v/>
      </c>
      <c r="BL250" s="12" t="str">
        <f t="shared" si="75"/>
        <v/>
      </c>
      <c r="BM250" s="12" t="str">
        <f t="shared" si="76"/>
        <v/>
      </c>
      <c r="BN250" s="13" t="str">
        <f t="shared" si="77"/>
        <v/>
      </c>
      <c r="BO250" s="13" t="str">
        <f t="shared" si="78"/>
        <v/>
      </c>
      <c r="BP250" s="13" t="str">
        <f t="shared" si="79"/>
        <v/>
      </c>
      <c r="BQ250" s="13" t="str">
        <f t="shared" si="80"/>
        <v/>
      </c>
      <c r="BR250" s="13" t="str">
        <f t="shared" si="81"/>
        <v/>
      </c>
      <c r="BS250" s="13" t="str">
        <f t="shared" si="82"/>
        <v/>
      </c>
      <c r="BT250" s="13" t="str">
        <f t="shared" si="83"/>
        <v/>
      </c>
      <c r="BU250" s="13" t="str">
        <f t="shared" si="84"/>
        <v/>
      </c>
      <c r="BV250" s="13" t="str">
        <f t="shared" si="85"/>
        <v/>
      </c>
      <c r="BW250" s="13" t="str">
        <f t="shared" si="86"/>
        <v/>
      </c>
      <c r="BX250" s="13" t="str">
        <f t="shared" si="87"/>
        <v/>
      </c>
    </row>
    <row r="251" spans="55:76" x14ac:dyDescent="0.2">
      <c r="BC251" s="11" t="str">
        <f t="shared" si="66"/>
        <v/>
      </c>
      <c r="BD251" s="12" t="str">
        <f t="shared" si="67"/>
        <v/>
      </c>
      <c r="BE251" s="12" t="str">
        <f t="shared" si="68"/>
        <v/>
      </c>
      <c r="BF251" s="12" t="str">
        <f t="shared" si="69"/>
        <v/>
      </c>
      <c r="BG251" s="12" t="str">
        <f t="shared" si="70"/>
        <v/>
      </c>
      <c r="BH251" s="12" t="str">
        <f t="shared" si="71"/>
        <v/>
      </c>
      <c r="BI251" s="12" t="str">
        <f t="shared" si="72"/>
        <v/>
      </c>
      <c r="BJ251" s="12" t="str">
        <f t="shared" si="73"/>
        <v/>
      </c>
      <c r="BK251" s="12" t="str">
        <f t="shared" si="74"/>
        <v/>
      </c>
      <c r="BL251" s="12" t="str">
        <f t="shared" si="75"/>
        <v/>
      </c>
      <c r="BM251" s="12" t="str">
        <f t="shared" si="76"/>
        <v/>
      </c>
      <c r="BN251" s="13" t="str">
        <f t="shared" si="77"/>
        <v/>
      </c>
      <c r="BO251" s="13" t="str">
        <f t="shared" si="78"/>
        <v/>
      </c>
      <c r="BP251" s="13" t="str">
        <f t="shared" si="79"/>
        <v/>
      </c>
      <c r="BQ251" s="13" t="str">
        <f t="shared" si="80"/>
        <v/>
      </c>
      <c r="BR251" s="13" t="str">
        <f t="shared" si="81"/>
        <v/>
      </c>
      <c r="BS251" s="13" t="str">
        <f t="shared" si="82"/>
        <v/>
      </c>
      <c r="BT251" s="13" t="str">
        <f t="shared" si="83"/>
        <v/>
      </c>
      <c r="BU251" s="13" t="str">
        <f t="shared" si="84"/>
        <v/>
      </c>
      <c r="BV251" s="13" t="str">
        <f t="shared" si="85"/>
        <v/>
      </c>
      <c r="BW251" s="13" t="str">
        <f t="shared" si="86"/>
        <v/>
      </c>
      <c r="BX251" s="13" t="str">
        <f t="shared" si="87"/>
        <v/>
      </c>
    </row>
    <row r="252" spans="55:76" x14ac:dyDescent="0.2">
      <c r="BC252" s="11" t="str">
        <f t="shared" si="66"/>
        <v/>
      </c>
      <c r="BD252" s="12" t="str">
        <f t="shared" si="67"/>
        <v/>
      </c>
      <c r="BE252" s="12" t="str">
        <f t="shared" si="68"/>
        <v/>
      </c>
      <c r="BF252" s="12" t="str">
        <f t="shared" si="69"/>
        <v/>
      </c>
      <c r="BG252" s="12" t="str">
        <f t="shared" si="70"/>
        <v/>
      </c>
      <c r="BH252" s="12" t="str">
        <f t="shared" si="71"/>
        <v/>
      </c>
      <c r="BI252" s="12" t="str">
        <f t="shared" si="72"/>
        <v/>
      </c>
      <c r="BJ252" s="12" t="str">
        <f t="shared" si="73"/>
        <v/>
      </c>
      <c r="BK252" s="12" t="str">
        <f t="shared" si="74"/>
        <v/>
      </c>
      <c r="BL252" s="12" t="str">
        <f t="shared" si="75"/>
        <v/>
      </c>
      <c r="BM252" s="12" t="str">
        <f t="shared" si="76"/>
        <v/>
      </c>
      <c r="BN252" s="13" t="str">
        <f t="shared" si="77"/>
        <v/>
      </c>
      <c r="BO252" s="13" t="str">
        <f t="shared" si="78"/>
        <v/>
      </c>
      <c r="BP252" s="13" t="str">
        <f t="shared" si="79"/>
        <v/>
      </c>
      <c r="BQ252" s="13" t="str">
        <f t="shared" si="80"/>
        <v/>
      </c>
      <c r="BR252" s="13" t="str">
        <f t="shared" si="81"/>
        <v/>
      </c>
      <c r="BS252" s="13" t="str">
        <f t="shared" si="82"/>
        <v/>
      </c>
      <c r="BT252" s="13" t="str">
        <f t="shared" si="83"/>
        <v/>
      </c>
      <c r="BU252" s="13" t="str">
        <f t="shared" si="84"/>
        <v/>
      </c>
      <c r="BV252" s="13" t="str">
        <f t="shared" si="85"/>
        <v/>
      </c>
      <c r="BW252" s="13" t="str">
        <f t="shared" si="86"/>
        <v/>
      </c>
      <c r="BX252" s="13" t="str">
        <f t="shared" si="87"/>
        <v/>
      </c>
    </row>
    <row r="253" spans="55:76" x14ac:dyDescent="0.2">
      <c r="BC253" s="11" t="str">
        <f t="shared" si="66"/>
        <v/>
      </c>
      <c r="BD253" s="12" t="str">
        <f t="shared" si="67"/>
        <v/>
      </c>
      <c r="BE253" s="12" t="str">
        <f t="shared" si="68"/>
        <v/>
      </c>
      <c r="BF253" s="12" t="str">
        <f t="shared" si="69"/>
        <v/>
      </c>
      <c r="BG253" s="12" t="str">
        <f t="shared" si="70"/>
        <v/>
      </c>
      <c r="BH253" s="12" t="str">
        <f t="shared" si="71"/>
        <v/>
      </c>
      <c r="BI253" s="12" t="str">
        <f t="shared" si="72"/>
        <v/>
      </c>
      <c r="BJ253" s="12" t="str">
        <f t="shared" si="73"/>
        <v/>
      </c>
      <c r="BK253" s="12" t="str">
        <f t="shared" si="74"/>
        <v/>
      </c>
      <c r="BL253" s="12" t="str">
        <f t="shared" si="75"/>
        <v/>
      </c>
      <c r="BM253" s="12" t="str">
        <f t="shared" si="76"/>
        <v/>
      </c>
      <c r="BN253" s="13" t="str">
        <f t="shared" si="77"/>
        <v/>
      </c>
      <c r="BO253" s="13" t="str">
        <f t="shared" si="78"/>
        <v/>
      </c>
      <c r="BP253" s="13" t="str">
        <f t="shared" si="79"/>
        <v/>
      </c>
      <c r="BQ253" s="13" t="str">
        <f t="shared" si="80"/>
        <v/>
      </c>
      <c r="BR253" s="13" t="str">
        <f t="shared" si="81"/>
        <v/>
      </c>
      <c r="BS253" s="13" t="str">
        <f t="shared" si="82"/>
        <v/>
      </c>
      <c r="BT253" s="13" t="str">
        <f t="shared" si="83"/>
        <v/>
      </c>
      <c r="BU253" s="13" t="str">
        <f t="shared" si="84"/>
        <v/>
      </c>
      <c r="BV253" s="13" t="str">
        <f t="shared" si="85"/>
        <v/>
      </c>
      <c r="BW253" s="13" t="str">
        <f t="shared" si="86"/>
        <v/>
      </c>
      <c r="BX253" s="13" t="str">
        <f t="shared" si="87"/>
        <v/>
      </c>
    </row>
    <row r="254" spans="55:76" x14ac:dyDescent="0.2">
      <c r="BC254" s="11" t="str">
        <f t="shared" si="66"/>
        <v/>
      </c>
      <c r="BD254" s="12" t="str">
        <f t="shared" si="67"/>
        <v/>
      </c>
      <c r="BE254" s="12" t="str">
        <f t="shared" si="68"/>
        <v/>
      </c>
      <c r="BF254" s="12" t="str">
        <f t="shared" si="69"/>
        <v/>
      </c>
      <c r="BG254" s="12" t="str">
        <f t="shared" si="70"/>
        <v/>
      </c>
      <c r="BH254" s="12" t="str">
        <f t="shared" si="71"/>
        <v/>
      </c>
      <c r="BI254" s="12" t="str">
        <f t="shared" si="72"/>
        <v/>
      </c>
      <c r="BJ254" s="12" t="str">
        <f t="shared" si="73"/>
        <v/>
      </c>
      <c r="BK254" s="12" t="str">
        <f t="shared" si="74"/>
        <v/>
      </c>
      <c r="BL254" s="12" t="str">
        <f t="shared" si="75"/>
        <v/>
      </c>
      <c r="BM254" s="12" t="str">
        <f t="shared" si="76"/>
        <v/>
      </c>
      <c r="BN254" s="13" t="str">
        <f t="shared" si="77"/>
        <v/>
      </c>
      <c r="BO254" s="13" t="str">
        <f t="shared" si="78"/>
        <v/>
      </c>
      <c r="BP254" s="13" t="str">
        <f t="shared" si="79"/>
        <v/>
      </c>
      <c r="BQ254" s="13" t="str">
        <f t="shared" si="80"/>
        <v/>
      </c>
      <c r="BR254" s="13" t="str">
        <f t="shared" si="81"/>
        <v/>
      </c>
      <c r="BS254" s="13" t="str">
        <f t="shared" si="82"/>
        <v/>
      </c>
      <c r="BT254" s="13" t="str">
        <f t="shared" si="83"/>
        <v/>
      </c>
      <c r="BU254" s="13" t="str">
        <f t="shared" si="84"/>
        <v/>
      </c>
      <c r="BV254" s="13" t="str">
        <f t="shared" si="85"/>
        <v/>
      </c>
      <c r="BW254" s="13" t="str">
        <f t="shared" si="86"/>
        <v/>
      </c>
      <c r="BX254" s="13" t="str">
        <f t="shared" si="87"/>
        <v/>
      </c>
    </row>
    <row r="255" spans="55:76" x14ac:dyDescent="0.2">
      <c r="BC255" s="11" t="str">
        <f t="shared" si="66"/>
        <v/>
      </c>
      <c r="BD255" s="12" t="str">
        <f t="shared" si="67"/>
        <v/>
      </c>
      <c r="BE255" s="12" t="str">
        <f t="shared" si="68"/>
        <v/>
      </c>
      <c r="BF255" s="12" t="str">
        <f t="shared" si="69"/>
        <v/>
      </c>
      <c r="BG255" s="12" t="str">
        <f t="shared" si="70"/>
        <v/>
      </c>
      <c r="BH255" s="12" t="str">
        <f t="shared" si="71"/>
        <v/>
      </c>
      <c r="BI255" s="12" t="str">
        <f t="shared" si="72"/>
        <v/>
      </c>
      <c r="BJ255" s="12" t="str">
        <f t="shared" si="73"/>
        <v/>
      </c>
      <c r="BK255" s="12" t="str">
        <f t="shared" si="74"/>
        <v/>
      </c>
      <c r="BL255" s="12" t="str">
        <f t="shared" si="75"/>
        <v/>
      </c>
      <c r="BM255" s="12" t="str">
        <f t="shared" si="76"/>
        <v/>
      </c>
      <c r="BN255" s="13" t="str">
        <f t="shared" si="77"/>
        <v/>
      </c>
      <c r="BO255" s="13" t="str">
        <f t="shared" si="78"/>
        <v/>
      </c>
      <c r="BP255" s="13" t="str">
        <f t="shared" si="79"/>
        <v/>
      </c>
      <c r="BQ255" s="13" t="str">
        <f t="shared" si="80"/>
        <v/>
      </c>
      <c r="BR255" s="13" t="str">
        <f t="shared" si="81"/>
        <v/>
      </c>
      <c r="BS255" s="13" t="str">
        <f t="shared" si="82"/>
        <v/>
      </c>
      <c r="BT255" s="13" t="str">
        <f t="shared" si="83"/>
        <v/>
      </c>
      <c r="BU255" s="13" t="str">
        <f t="shared" si="84"/>
        <v/>
      </c>
      <c r="BV255" s="13" t="str">
        <f t="shared" si="85"/>
        <v/>
      </c>
      <c r="BW255" s="13" t="str">
        <f t="shared" si="86"/>
        <v/>
      </c>
      <c r="BX255" s="13" t="str">
        <f t="shared" si="87"/>
        <v/>
      </c>
    </row>
    <row r="256" spans="55:76" x14ac:dyDescent="0.2">
      <c r="BC256" s="11" t="str">
        <f t="shared" si="66"/>
        <v/>
      </c>
      <c r="BD256" s="12" t="str">
        <f t="shared" si="67"/>
        <v/>
      </c>
      <c r="BE256" s="12" t="str">
        <f t="shared" si="68"/>
        <v/>
      </c>
      <c r="BF256" s="12" t="str">
        <f t="shared" si="69"/>
        <v/>
      </c>
      <c r="BG256" s="12" t="str">
        <f t="shared" si="70"/>
        <v/>
      </c>
      <c r="BH256" s="12" t="str">
        <f t="shared" si="71"/>
        <v/>
      </c>
      <c r="BI256" s="12" t="str">
        <f t="shared" si="72"/>
        <v/>
      </c>
      <c r="BJ256" s="12" t="str">
        <f t="shared" si="73"/>
        <v/>
      </c>
      <c r="BK256" s="12" t="str">
        <f t="shared" si="74"/>
        <v/>
      </c>
      <c r="BL256" s="12" t="str">
        <f t="shared" si="75"/>
        <v/>
      </c>
      <c r="BM256" s="12" t="str">
        <f t="shared" si="76"/>
        <v/>
      </c>
      <c r="BN256" s="13" t="str">
        <f t="shared" si="77"/>
        <v/>
      </c>
      <c r="BO256" s="13" t="str">
        <f t="shared" si="78"/>
        <v/>
      </c>
      <c r="BP256" s="13" t="str">
        <f t="shared" si="79"/>
        <v/>
      </c>
      <c r="BQ256" s="13" t="str">
        <f t="shared" si="80"/>
        <v/>
      </c>
      <c r="BR256" s="13" t="str">
        <f t="shared" si="81"/>
        <v/>
      </c>
      <c r="BS256" s="13" t="str">
        <f t="shared" si="82"/>
        <v/>
      </c>
      <c r="BT256" s="13" t="str">
        <f t="shared" si="83"/>
        <v/>
      </c>
      <c r="BU256" s="13" t="str">
        <f t="shared" si="84"/>
        <v/>
      </c>
      <c r="BV256" s="13" t="str">
        <f t="shared" si="85"/>
        <v/>
      </c>
      <c r="BW256" s="13" t="str">
        <f t="shared" si="86"/>
        <v/>
      </c>
      <c r="BX256" s="13" t="str">
        <f t="shared" si="87"/>
        <v/>
      </c>
    </row>
    <row r="257" spans="55:76" x14ac:dyDescent="0.2">
      <c r="BC257" s="11" t="str">
        <f t="shared" si="66"/>
        <v/>
      </c>
      <c r="BD257" s="12" t="str">
        <f t="shared" si="67"/>
        <v/>
      </c>
      <c r="BE257" s="12" t="str">
        <f t="shared" si="68"/>
        <v/>
      </c>
      <c r="BF257" s="12" t="str">
        <f t="shared" si="69"/>
        <v/>
      </c>
      <c r="BG257" s="12" t="str">
        <f t="shared" si="70"/>
        <v/>
      </c>
      <c r="BH257" s="12" t="str">
        <f t="shared" si="71"/>
        <v/>
      </c>
      <c r="BI257" s="12" t="str">
        <f t="shared" si="72"/>
        <v/>
      </c>
      <c r="BJ257" s="12" t="str">
        <f t="shared" si="73"/>
        <v/>
      </c>
      <c r="BK257" s="12" t="str">
        <f t="shared" si="74"/>
        <v/>
      </c>
      <c r="BL257" s="12" t="str">
        <f t="shared" si="75"/>
        <v/>
      </c>
      <c r="BM257" s="12" t="str">
        <f t="shared" si="76"/>
        <v/>
      </c>
      <c r="BN257" s="13" t="str">
        <f t="shared" si="77"/>
        <v/>
      </c>
      <c r="BO257" s="13" t="str">
        <f t="shared" si="78"/>
        <v/>
      </c>
      <c r="BP257" s="13" t="str">
        <f t="shared" si="79"/>
        <v/>
      </c>
      <c r="BQ257" s="13" t="str">
        <f t="shared" si="80"/>
        <v/>
      </c>
      <c r="BR257" s="13" t="str">
        <f t="shared" si="81"/>
        <v/>
      </c>
      <c r="BS257" s="13" t="str">
        <f t="shared" si="82"/>
        <v/>
      </c>
      <c r="BT257" s="13" t="str">
        <f t="shared" si="83"/>
        <v/>
      </c>
      <c r="BU257" s="13" t="str">
        <f t="shared" si="84"/>
        <v/>
      </c>
      <c r="BV257" s="13" t="str">
        <f t="shared" si="85"/>
        <v/>
      </c>
      <c r="BW257" s="13" t="str">
        <f t="shared" si="86"/>
        <v/>
      </c>
      <c r="BX257" s="13" t="str">
        <f t="shared" si="87"/>
        <v/>
      </c>
    </row>
    <row r="258" spans="55:76" x14ac:dyDescent="0.2">
      <c r="BC258" s="11" t="str">
        <f t="shared" si="66"/>
        <v/>
      </c>
      <c r="BD258" s="12" t="str">
        <f t="shared" si="67"/>
        <v/>
      </c>
      <c r="BE258" s="12" t="str">
        <f t="shared" si="68"/>
        <v/>
      </c>
      <c r="BF258" s="12" t="str">
        <f t="shared" si="69"/>
        <v/>
      </c>
      <c r="BG258" s="12" t="str">
        <f t="shared" si="70"/>
        <v/>
      </c>
      <c r="BH258" s="12" t="str">
        <f t="shared" si="71"/>
        <v/>
      </c>
      <c r="BI258" s="12" t="str">
        <f t="shared" si="72"/>
        <v/>
      </c>
      <c r="BJ258" s="12" t="str">
        <f t="shared" si="73"/>
        <v/>
      </c>
      <c r="BK258" s="12" t="str">
        <f t="shared" si="74"/>
        <v/>
      </c>
      <c r="BL258" s="12" t="str">
        <f t="shared" si="75"/>
        <v/>
      </c>
      <c r="BM258" s="12" t="str">
        <f t="shared" si="76"/>
        <v/>
      </c>
      <c r="BN258" s="13" t="str">
        <f t="shared" si="77"/>
        <v/>
      </c>
      <c r="BO258" s="13" t="str">
        <f t="shared" si="78"/>
        <v/>
      </c>
      <c r="BP258" s="13" t="str">
        <f t="shared" si="79"/>
        <v/>
      </c>
      <c r="BQ258" s="13" t="str">
        <f t="shared" si="80"/>
        <v/>
      </c>
      <c r="BR258" s="13" t="str">
        <f t="shared" si="81"/>
        <v/>
      </c>
      <c r="BS258" s="13" t="str">
        <f t="shared" si="82"/>
        <v/>
      </c>
      <c r="BT258" s="13" t="str">
        <f t="shared" si="83"/>
        <v/>
      </c>
      <c r="BU258" s="13" t="str">
        <f t="shared" si="84"/>
        <v/>
      </c>
      <c r="BV258" s="13" t="str">
        <f t="shared" si="85"/>
        <v/>
      </c>
      <c r="BW258" s="13" t="str">
        <f t="shared" si="86"/>
        <v/>
      </c>
      <c r="BX258" s="13" t="str">
        <f t="shared" si="87"/>
        <v/>
      </c>
    </row>
    <row r="259" spans="55:76" x14ac:dyDescent="0.2">
      <c r="BC259" s="11" t="str">
        <f t="shared" si="66"/>
        <v/>
      </c>
      <c r="BD259" s="12" t="str">
        <f t="shared" si="67"/>
        <v/>
      </c>
      <c r="BE259" s="12" t="str">
        <f t="shared" si="68"/>
        <v/>
      </c>
      <c r="BF259" s="12" t="str">
        <f t="shared" si="69"/>
        <v/>
      </c>
      <c r="BG259" s="12" t="str">
        <f t="shared" si="70"/>
        <v/>
      </c>
      <c r="BH259" s="12" t="str">
        <f t="shared" si="71"/>
        <v/>
      </c>
      <c r="BI259" s="12" t="str">
        <f t="shared" si="72"/>
        <v/>
      </c>
      <c r="BJ259" s="12" t="str">
        <f t="shared" si="73"/>
        <v/>
      </c>
      <c r="BK259" s="12" t="str">
        <f t="shared" si="74"/>
        <v/>
      </c>
      <c r="BL259" s="12" t="str">
        <f t="shared" si="75"/>
        <v/>
      </c>
      <c r="BM259" s="12" t="str">
        <f t="shared" si="76"/>
        <v/>
      </c>
      <c r="BN259" s="13" t="str">
        <f t="shared" si="77"/>
        <v/>
      </c>
      <c r="BO259" s="13" t="str">
        <f t="shared" si="78"/>
        <v/>
      </c>
      <c r="BP259" s="13" t="str">
        <f t="shared" si="79"/>
        <v/>
      </c>
      <c r="BQ259" s="13" t="str">
        <f t="shared" si="80"/>
        <v/>
      </c>
      <c r="BR259" s="13" t="str">
        <f t="shared" si="81"/>
        <v/>
      </c>
      <c r="BS259" s="13" t="str">
        <f t="shared" si="82"/>
        <v/>
      </c>
      <c r="BT259" s="13" t="str">
        <f t="shared" si="83"/>
        <v/>
      </c>
      <c r="BU259" s="13" t="str">
        <f t="shared" si="84"/>
        <v/>
      </c>
      <c r="BV259" s="13" t="str">
        <f t="shared" si="85"/>
        <v/>
      </c>
      <c r="BW259" s="13" t="str">
        <f t="shared" si="86"/>
        <v/>
      </c>
      <c r="BX259" s="13" t="str">
        <f t="shared" si="87"/>
        <v/>
      </c>
    </row>
    <row r="260" spans="55:76" x14ac:dyDescent="0.2">
      <c r="BC260" s="11" t="str">
        <f t="shared" ref="BC260:BC323" si="88">TRIM(TEXT(SUBSTITUTE(O260,CHAR(10)," "),"dd.mm.yyyy"))</f>
        <v/>
      </c>
      <c r="BD260" s="12" t="str">
        <f t="shared" ref="BD260:BD323" si="89">IF(TRIM(MID(SUBSTITUTE($BC260," ",REPT(" ",99)),COLUMN(A260)*99-98,99))="","",DATEVALUE(TRIM(MID(SUBSTITUTE($BC260," ",REPT(" ",99)),COLUMN(A260)*99-98,99))))</f>
        <v/>
      </c>
      <c r="BE260" s="12" t="str">
        <f t="shared" ref="BE260:BE323" si="90">IF(TRIM(MID(SUBSTITUTE($BC260," ",REPT(" ",99)),COLUMN(B260)*99-98,99))="","",DATEVALUE(TRIM(MID(SUBSTITUTE($BC260," ",REPT(" ",99)),COLUMN(B260)*99-98,99))))</f>
        <v/>
      </c>
      <c r="BF260" s="12" t="str">
        <f t="shared" ref="BF260:BF323" si="91">IF(TRIM(MID(SUBSTITUTE($BC260," ",REPT(" ",99)),COLUMN(C260)*99-98,99))="","",DATEVALUE(TRIM(MID(SUBSTITUTE($BC260," ",REPT(" ",99)),COLUMN(C260)*99-98,99))))</f>
        <v/>
      </c>
      <c r="BG260" s="12" t="str">
        <f t="shared" ref="BG260:BG323" si="92">IF(TRIM(MID(SUBSTITUTE($BC260," ",REPT(" ",99)),COLUMN(D260)*99-98,99))="","",DATEVALUE(TRIM(MID(SUBSTITUTE($BC260," ",REPT(" ",99)),COLUMN(D260)*99-98,99))))</f>
        <v/>
      </c>
      <c r="BH260" s="12" t="str">
        <f t="shared" ref="BH260:BH323" si="93">IF(TRIM(MID(SUBSTITUTE($BC260," ",REPT(" ",99)),COLUMN(E260)*99-98,99))="","",DATEVALUE(TRIM(MID(SUBSTITUTE($BC260," ",REPT(" ",99)),COLUMN(E260)*99-98,99))))</f>
        <v/>
      </c>
      <c r="BI260" s="12" t="str">
        <f t="shared" ref="BI260:BI323" si="94">IF(TRIM(MID(SUBSTITUTE($BC260," ",REPT(" ",99)),COLUMN(F260)*99-98,99))="","",DATEVALUE(TRIM(MID(SUBSTITUTE($BC260," ",REPT(" ",99)),COLUMN(F260)*99-98,99))))</f>
        <v/>
      </c>
      <c r="BJ260" s="12" t="str">
        <f t="shared" ref="BJ260:BJ323" si="95">IF(TRIM(MID(SUBSTITUTE($BC260," ",REPT(" ",99)),COLUMN(G260)*99-98,99))="","",DATEVALUE(TRIM(MID(SUBSTITUTE($BC260," ",REPT(" ",99)),COLUMN(G260)*99-98,99))))</f>
        <v/>
      </c>
      <c r="BK260" s="12" t="str">
        <f t="shared" ref="BK260:BK323" si="96">IF(TRIM(MID(SUBSTITUTE($BC260," ",REPT(" ",99)),COLUMN(H260)*99-98,99))="","",DATEVALUE(TRIM(MID(SUBSTITUTE($BC260," ",REPT(" ",99)),COLUMN(H260)*99-98,99))))</f>
        <v/>
      </c>
      <c r="BL260" s="12" t="str">
        <f t="shared" ref="BL260:BL323" si="97">IF(TRIM(MID(SUBSTITUTE($BC260," ",REPT(" ",99)),COLUMN(I260)*99-98,99))="","",DATEVALUE(TRIM(MID(SUBSTITUTE($BC260," ",REPT(" ",99)),COLUMN(I260)*99-98,99))))</f>
        <v/>
      </c>
      <c r="BM260" s="12" t="str">
        <f t="shared" ref="BM260:BM323" si="98">IF(TRIM(MID(SUBSTITUTE($BC260," ",REPT(" ",99)),COLUMN(J260)*99-98,99))="","",DATEVALUE(TRIM(MID(SUBSTITUTE($BC260," ",REPT(" ",99)),COLUMN(J260)*99-98,99))))</f>
        <v/>
      </c>
      <c r="BN260" s="13" t="str">
        <f t="shared" ref="BN260:BN323" si="99">TRIM(TEXT(SUBSTITUTE(Q260,CHAR(10)," "),"dd.mm.yyyy"))</f>
        <v/>
      </c>
      <c r="BO260" s="13" t="str">
        <f t="shared" ref="BO260:BO323" si="100">IF(TRIM(MID(SUBSTITUTE($BN260," ",REPT(" ",99)),COLUMN(A260)*99-98,99))="","",DATEVALUE(TRIM(MID(SUBSTITUTE($BN260," ",REPT(" ",99)),COLUMN(A260)*99-98,99))))</f>
        <v/>
      </c>
      <c r="BP260" s="13" t="str">
        <f t="shared" ref="BP260:BP323" si="101">IF(TRIM(MID(SUBSTITUTE($BN260," ",REPT(" ",99)),COLUMN(B260)*99-98,99))="","",DATEVALUE(TRIM(MID(SUBSTITUTE($BN260," ",REPT(" ",99)),COLUMN(B260)*99-98,99))))</f>
        <v/>
      </c>
      <c r="BQ260" s="13" t="str">
        <f t="shared" ref="BQ260:BQ323" si="102">IF(TRIM(MID(SUBSTITUTE($BN260," ",REPT(" ",99)),COLUMN(C260)*99-98,99))="","",DATEVALUE(TRIM(MID(SUBSTITUTE($BN260," ",REPT(" ",99)),COLUMN(C260)*99-98,99))))</f>
        <v/>
      </c>
      <c r="BR260" s="13" t="str">
        <f t="shared" ref="BR260:BR323" si="103">IF(TRIM(MID(SUBSTITUTE($BN260," ",REPT(" ",99)),COLUMN(D260)*99-98,99))="","",DATEVALUE(TRIM(MID(SUBSTITUTE($BN260," ",REPT(" ",99)),COLUMN(D260)*99-98,99))))</f>
        <v/>
      </c>
      <c r="BS260" s="13" t="str">
        <f t="shared" ref="BS260:BS323" si="104">IF(TRIM(MID(SUBSTITUTE($BN260," ",REPT(" ",99)),COLUMN(E260)*99-98,99))="","",DATEVALUE(TRIM(MID(SUBSTITUTE($BN260," ",REPT(" ",99)),COLUMN(E260)*99-98,99))))</f>
        <v/>
      </c>
      <c r="BT260" s="13" t="str">
        <f t="shared" ref="BT260:BT323" si="105">IF(TRIM(MID(SUBSTITUTE($BN260," ",REPT(" ",99)),COLUMN(F260)*99-98,99))="","",DATEVALUE(TRIM(MID(SUBSTITUTE($BN260," ",REPT(" ",99)),COLUMN(F260)*99-98,99))))</f>
        <v/>
      </c>
      <c r="BU260" s="13" t="str">
        <f t="shared" ref="BU260:BU323" si="106">IF(TRIM(MID(SUBSTITUTE($BN260," ",REPT(" ",99)),COLUMN(G260)*99-98,99))="","",DATEVALUE(TRIM(MID(SUBSTITUTE($BN260," ",REPT(" ",99)),COLUMN(G260)*99-98,99))))</f>
        <v/>
      </c>
      <c r="BV260" s="13" t="str">
        <f t="shared" ref="BV260:BV323" si="107">IF(TRIM(MID(SUBSTITUTE($BN260," ",REPT(" ",99)),COLUMN(H260)*99-98,99))="","",DATEVALUE(TRIM(MID(SUBSTITUTE($BN260," ",REPT(" ",99)),COLUMN(H260)*99-98,99))))</f>
        <v/>
      </c>
      <c r="BW260" s="13" t="str">
        <f t="shared" ref="BW260:BW323" si="108">IF(TRIM(MID(SUBSTITUTE($BN260," ",REPT(" ",99)),COLUMN(I260)*99-98,99))="","",DATEVALUE(TRIM(MID(SUBSTITUTE($BN260," ",REPT(" ",99)),COLUMN(I260)*99-98,99))))</f>
        <v/>
      </c>
      <c r="BX260" s="13" t="str">
        <f t="shared" ref="BX260:BX323" si="109">IF(TRIM(MID(SUBSTITUTE($BN260," ",REPT(" ",99)),COLUMN(J260)*99-98,99))="","",DATEVALUE(TRIM(MID(SUBSTITUTE($BN260," ",REPT(" ",99)),COLUMN(J260)*99-98,99))))</f>
        <v/>
      </c>
    </row>
    <row r="261" spans="55:76" x14ac:dyDescent="0.2">
      <c r="BC261" s="11" t="str">
        <f t="shared" si="88"/>
        <v/>
      </c>
      <c r="BD261" s="12" t="str">
        <f t="shared" si="89"/>
        <v/>
      </c>
      <c r="BE261" s="12" t="str">
        <f t="shared" si="90"/>
        <v/>
      </c>
      <c r="BF261" s="12" t="str">
        <f t="shared" si="91"/>
        <v/>
      </c>
      <c r="BG261" s="12" t="str">
        <f t="shared" si="92"/>
        <v/>
      </c>
      <c r="BH261" s="12" t="str">
        <f t="shared" si="93"/>
        <v/>
      </c>
      <c r="BI261" s="12" t="str">
        <f t="shared" si="94"/>
        <v/>
      </c>
      <c r="BJ261" s="12" t="str">
        <f t="shared" si="95"/>
        <v/>
      </c>
      <c r="BK261" s="12" t="str">
        <f t="shared" si="96"/>
        <v/>
      </c>
      <c r="BL261" s="12" t="str">
        <f t="shared" si="97"/>
        <v/>
      </c>
      <c r="BM261" s="12" t="str">
        <f t="shared" si="98"/>
        <v/>
      </c>
      <c r="BN261" s="13" t="str">
        <f t="shared" si="99"/>
        <v/>
      </c>
      <c r="BO261" s="13" t="str">
        <f t="shared" si="100"/>
        <v/>
      </c>
      <c r="BP261" s="13" t="str">
        <f t="shared" si="101"/>
        <v/>
      </c>
      <c r="BQ261" s="13" t="str">
        <f t="shared" si="102"/>
        <v/>
      </c>
      <c r="BR261" s="13" t="str">
        <f t="shared" si="103"/>
        <v/>
      </c>
      <c r="BS261" s="13" t="str">
        <f t="shared" si="104"/>
        <v/>
      </c>
      <c r="BT261" s="13" t="str">
        <f t="shared" si="105"/>
        <v/>
      </c>
      <c r="BU261" s="13" t="str">
        <f t="shared" si="106"/>
        <v/>
      </c>
      <c r="BV261" s="13" t="str">
        <f t="shared" si="107"/>
        <v/>
      </c>
      <c r="BW261" s="13" t="str">
        <f t="shared" si="108"/>
        <v/>
      </c>
      <c r="BX261" s="13" t="str">
        <f t="shared" si="109"/>
        <v/>
      </c>
    </row>
    <row r="262" spans="55:76" x14ac:dyDescent="0.2">
      <c r="BC262" s="11" t="str">
        <f t="shared" si="88"/>
        <v/>
      </c>
      <c r="BD262" s="12" t="str">
        <f t="shared" si="89"/>
        <v/>
      </c>
      <c r="BE262" s="12" t="str">
        <f t="shared" si="90"/>
        <v/>
      </c>
      <c r="BF262" s="12" t="str">
        <f t="shared" si="91"/>
        <v/>
      </c>
      <c r="BG262" s="12" t="str">
        <f t="shared" si="92"/>
        <v/>
      </c>
      <c r="BH262" s="12" t="str">
        <f t="shared" si="93"/>
        <v/>
      </c>
      <c r="BI262" s="12" t="str">
        <f t="shared" si="94"/>
        <v/>
      </c>
      <c r="BJ262" s="12" t="str">
        <f t="shared" si="95"/>
        <v/>
      </c>
      <c r="BK262" s="12" t="str">
        <f t="shared" si="96"/>
        <v/>
      </c>
      <c r="BL262" s="12" t="str">
        <f t="shared" si="97"/>
        <v/>
      </c>
      <c r="BM262" s="12" t="str">
        <f t="shared" si="98"/>
        <v/>
      </c>
      <c r="BN262" s="13" t="str">
        <f t="shared" si="99"/>
        <v/>
      </c>
      <c r="BO262" s="13" t="str">
        <f t="shared" si="100"/>
        <v/>
      </c>
      <c r="BP262" s="13" t="str">
        <f t="shared" si="101"/>
        <v/>
      </c>
      <c r="BQ262" s="13" t="str">
        <f t="shared" si="102"/>
        <v/>
      </c>
      <c r="BR262" s="13" t="str">
        <f t="shared" si="103"/>
        <v/>
      </c>
      <c r="BS262" s="13" t="str">
        <f t="shared" si="104"/>
        <v/>
      </c>
      <c r="BT262" s="13" t="str">
        <f t="shared" si="105"/>
        <v/>
      </c>
      <c r="BU262" s="13" t="str">
        <f t="shared" si="106"/>
        <v/>
      </c>
      <c r="BV262" s="13" t="str">
        <f t="shared" si="107"/>
        <v/>
      </c>
      <c r="BW262" s="13" t="str">
        <f t="shared" si="108"/>
        <v/>
      </c>
      <c r="BX262" s="13" t="str">
        <f t="shared" si="109"/>
        <v/>
      </c>
    </row>
    <row r="263" spans="55:76" x14ac:dyDescent="0.2">
      <c r="BC263" s="11" t="str">
        <f t="shared" si="88"/>
        <v/>
      </c>
      <c r="BD263" s="12" t="str">
        <f t="shared" si="89"/>
        <v/>
      </c>
      <c r="BE263" s="12" t="str">
        <f t="shared" si="90"/>
        <v/>
      </c>
      <c r="BF263" s="12" t="str">
        <f t="shared" si="91"/>
        <v/>
      </c>
      <c r="BG263" s="12" t="str">
        <f t="shared" si="92"/>
        <v/>
      </c>
      <c r="BH263" s="12" t="str">
        <f t="shared" si="93"/>
        <v/>
      </c>
      <c r="BI263" s="12" t="str">
        <f t="shared" si="94"/>
        <v/>
      </c>
      <c r="BJ263" s="12" t="str">
        <f t="shared" si="95"/>
        <v/>
      </c>
      <c r="BK263" s="12" t="str">
        <f t="shared" si="96"/>
        <v/>
      </c>
      <c r="BL263" s="12" t="str">
        <f t="shared" si="97"/>
        <v/>
      </c>
      <c r="BM263" s="12" t="str">
        <f t="shared" si="98"/>
        <v/>
      </c>
      <c r="BN263" s="13" t="str">
        <f t="shared" si="99"/>
        <v/>
      </c>
      <c r="BO263" s="13" t="str">
        <f t="shared" si="100"/>
        <v/>
      </c>
      <c r="BP263" s="13" t="str">
        <f t="shared" si="101"/>
        <v/>
      </c>
      <c r="BQ263" s="13" t="str">
        <f t="shared" si="102"/>
        <v/>
      </c>
      <c r="BR263" s="13" t="str">
        <f t="shared" si="103"/>
        <v/>
      </c>
      <c r="BS263" s="13" t="str">
        <f t="shared" si="104"/>
        <v/>
      </c>
      <c r="BT263" s="13" t="str">
        <f t="shared" si="105"/>
        <v/>
      </c>
      <c r="BU263" s="13" t="str">
        <f t="shared" si="106"/>
        <v/>
      </c>
      <c r="BV263" s="13" t="str">
        <f t="shared" si="107"/>
        <v/>
      </c>
      <c r="BW263" s="13" t="str">
        <f t="shared" si="108"/>
        <v/>
      </c>
      <c r="BX263" s="13" t="str">
        <f t="shared" si="109"/>
        <v/>
      </c>
    </row>
    <row r="264" spans="55:76" x14ac:dyDescent="0.2">
      <c r="BC264" s="11" t="str">
        <f t="shared" si="88"/>
        <v/>
      </c>
      <c r="BD264" s="12" t="str">
        <f t="shared" si="89"/>
        <v/>
      </c>
      <c r="BE264" s="12" t="str">
        <f t="shared" si="90"/>
        <v/>
      </c>
      <c r="BF264" s="12" t="str">
        <f t="shared" si="91"/>
        <v/>
      </c>
      <c r="BG264" s="12" t="str">
        <f t="shared" si="92"/>
        <v/>
      </c>
      <c r="BH264" s="12" t="str">
        <f t="shared" si="93"/>
        <v/>
      </c>
      <c r="BI264" s="12" t="str">
        <f t="shared" si="94"/>
        <v/>
      </c>
      <c r="BJ264" s="12" t="str">
        <f t="shared" si="95"/>
        <v/>
      </c>
      <c r="BK264" s="12" t="str">
        <f t="shared" si="96"/>
        <v/>
      </c>
      <c r="BL264" s="12" t="str">
        <f t="shared" si="97"/>
        <v/>
      </c>
      <c r="BM264" s="12" t="str">
        <f t="shared" si="98"/>
        <v/>
      </c>
      <c r="BN264" s="13" t="str">
        <f t="shared" si="99"/>
        <v/>
      </c>
      <c r="BO264" s="13" t="str">
        <f t="shared" si="100"/>
        <v/>
      </c>
      <c r="BP264" s="13" t="str">
        <f t="shared" si="101"/>
        <v/>
      </c>
      <c r="BQ264" s="13" t="str">
        <f t="shared" si="102"/>
        <v/>
      </c>
      <c r="BR264" s="13" t="str">
        <f t="shared" si="103"/>
        <v/>
      </c>
      <c r="BS264" s="13" t="str">
        <f t="shared" si="104"/>
        <v/>
      </c>
      <c r="BT264" s="13" t="str">
        <f t="shared" si="105"/>
        <v/>
      </c>
      <c r="BU264" s="13" t="str">
        <f t="shared" si="106"/>
        <v/>
      </c>
      <c r="BV264" s="13" t="str">
        <f t="shared" si="107"/>
        <v/>
      </c>
      <c r="BW264" s="13" t="str">
        <f t="shared" si="108"/>
        <v/>
      </c>
      <c r="BX264" s="13" t="str">
        <f t="shared" si="109"/>
        <v/>
      </c>
    </row>
    <row r="265" spans="55:76" x14ac:dyDescent="0.2">
      <c r="BC265" s="11" t="str">
        <f t="shared" si="88"/>
        <v/>
      </c>
      <c r="BD265" s="12" t="str">
        <f t="shared" si="89"/>
        <v/>
      </c>
      <c r="BE265" s="12" t="str">
        <f t="shared" si="90"/>
        <v/>
      </c>
      <c r="BF265" s="12" t="str">
        <f t="shared" si="91"/>
        <v/>
      </c>
      <c r="BG265" s="12" t="str">
        <f t="shared" si="92"/>
        <v/>
      </c>
      <c r="BH265" s="12" t="str">
        <f t="shared" si="93"/>
        <v/>
      </c>
      <c r="BI265" s="12" t="str">
        <f t="shared" si="94"/>
        <v/>
      </c>
      <c r="BJ265" s="12" t="str">
        <f t="shared" si="95"/>
        <v/>
      </c>
      <c r="BK265" s="12" t="str">
        <f t="shared" si="96"/>
        <v/>
      </c>
      <c r="BL265" s="12" t="str">
        <f t="shared" si="97"/>
        <v/>
      </c>
      <c r="BM265" s="12" t="str">
        <f t="shared" si="98"/>
        <v/>
      </c>
      <c r="BN265" s="13" t="str">
        <f t="shared" si="99"/>
        <v/>
      </c>
      <c r="BO265" s="13" t="str">
        <f t="shared" si="100"/>
        <v/>
      </c>
      <c r="BP265" s="13" t="str">
        <f t="shared" si="101"/>
        <v/>
      </c>
      <c r="BQ265" s="13" t="str">
        <f t="shared" si="102"/>
        <v/>
      </c>
      <c r="BR265" s="13" t="str">
        <f t="shared" si="103"/>
        <v/>
      </c>
      <c r="BS265" s="13" t="str">
        <f t="shared" si="104"/>
        <v/>
      </c>
      <c r="BT265" s="13" t="str">
        <f t="shared" si="105"/>
        <v/>
      </c>
      <c r="BU265" s="13" t="str">
        <f t="shared" si="106"/>
        <v/>
      </c>
      <c r="BV265" s="13" t="str">
        <f t="shared" si="107"/>
        <v/>
      </c>
      <c r="BW265" s="13" t="str">
        <f t="shared" si="108"/>
        <v/>
      </c>
      <c r="BX265" s="13" t="str">
        <f t="shared" si="109"/>
        <v/>
      </c>
    </row>
    <row r="266" spans="55:76" x14ac:dyDescent="0.2">
      <c r="BC266" s="11" t="str">
        <f t="shared" si="88"/>
        <v/>
      </c>
      <c r="BD266" s="12" t="str">
        <f t="shared" si="89"/>
        <v/>
      </c>
      <c r="BE266" s="12" t="str">
        <f t="shared" si="90"/>
        <v/>
      </c>
      <c r="BF266" s="12" t="str">
        <f t="shared" si="91"/>
        <v/>
      </c>
      <c r="BG266" s="12" t="str">
        <f t="shared" si="92"/>
        <v/>
      </c>
      <c r="BH266" s="12" t="str">
        <f t="shared" si="93"/>
        <v/>
      </c>
      <c r="BI266" s="12" t="str">
        <f t="shared" si="94"/>
        <v/>
      </c>
      <c r="BJ266" s="12" t="str">
        <f t="shared" si="95"/>
        <v/>
      </c>
      <c r="BK266" s="12" t="str">
        <f t="shared" si="96"/>
        <v/>
      </c>
      <c r="BL266" s="12" t="str">
        <f t="shared" si="97"/>
        <v/>
      </c>
      <c r="BM266" s="12" t="str">
        <f t="shared" si="98"/>
        <v/>
      </c>
      <c r="BN266" s="13" t="str">
        <f t="shared" si="99"/>
        <v/>
      </c>
      <c r="BO266" s="13" t="str">
        <f t="shared" si="100"/>
        <v/>
      </c>
      <c r="BP266" s="13" t="str">
        <f t="shared" si="101"/>
        <v/>
      </c>
      <c r="BQ266" s="13" t="str">
        <f t="shared" si="102"/>
        <v/>
      </c>
      <c r="BR266" s="13" t="str">
        <f t="shared" si="103"/>
        <v/>
      </c>
      <c r="BS266" s="13" t="str">
        <f t="shared" si="104"/>
        <v/>
      </c>
      <c r="BT266" s="13" t="str">
        <f t="shared" si="105"/>
        <v/>
      </c>
      <c r="BU266" s="13" t="str">
        <f t="shared" si="106"/>
        <v/>
      </c>
      <c r="BV266" s="13" t="str">
        <f t="shared" si="107"/>
        <v/>
      </c>
      <c r="BW266" s="13" t="str">
        <f t="shared" si="108"/>
        <v/>
      </c>
      <c r="BX266" s="13" t="str">
        <f t="shared" si="109"/>
        <v/>
      </c>
    </row>
    <row r="267" spans="55:76" x14ac:dyDescent="0.2">
      <c r="BC267" s="11" t="str">
        <f t="shared" si="88"/>
        <v/>
      </c>
      <c r="BD267" s="12" t="str">
        <f t="shared" si="89"/>
        <v/>
      </c>
      <c r="BE267" s="12" t="str">
        <f t="shared" si="90"/>
        <v/>
      </c>
      <c r="BF267" s="12" t="str">
        <f t="shared" si="91"/>
        <v/>
      </c>
      <c r="BG267" s="12" t="str">
        <f t="shared" si="92"/>
        <v/>
      </c>
      <c r="BH267" s="12" t="str">
        <f t="shared" si="93"/>
        <v/>
      </c>
      <c r="BI267" s="12" t="str">
        <f t="shared" si="94"/>
        <v/>
      </c>
      <c r="BJ267" s="12" t="str">
        <f t="shared" si="95"/>
        <v/>
      </c>
      <c r="BK267" s="12" t="str">
        <f t="shared" si="96"/>
        <v/>
      </c>
      <c r="BL267" s="12" t="str">
        <f t="shared" si="97"/>
        <v/>
      </c>
      <c r="BM267" s="12" t="str">
        <f t="shared" si="98"/>
        <v/>
      </c>
      <c r="BN267" s="13" t="str">
        <f t="shared" si="99"/>
        <v/>
      </c>
      <c r="BO267" s="13" t="str">
        <f t="shared" si="100"/>
        <v/>
      </c>
      <c r="BP267" s="13" t="str">
        <f t="shared" si="101"/>
        <v/>
      </c>
      <c r="BQ267" s="13" t="str">
        <f t="shared" si="102"/>
        <v/>
      </c>
      <c r="BR267" s="13" t="str">
        <f t="shared" si="103"/>
        <v/>
      </c>
      <c r="BS267" s="13" t="str">
        <f t="shared" si="104"/>
        <v/>
      </c>
      <c r="BT267" s="13" t="str">
        <f t="shared" si="105"/>
        <v/>
      </c>
      <c r="BU267" s="13" t="str">
        <f t="shared" si="106"/>
        <v/>
      </c>
      <c r="BV267" s="13" t="str">
        <f t="shared" si="107"/>
        <v/>
      </c>
      <c r="BW267" s="13" t="str">
        <f t="shared" si="108"/>
        <v/>
      </c>
      <c r="BX267" s="13" t="str">
        <f t="shared" si="109"/>
        <v/>
      </c>
    </row>
    <row r="268" spans="55:76" x14ac:dyDescent="0.2">
      <c r="BC268" s="11" t="str">
        <f t="shared" si="88"/>
        <v/>
      </c>
      <c r="BD268" s="12" t="str">
        <f t="shared" si="89"/>
        <v/>
      </c>
      <c r="BE268" s="12" t="str">
        <f t="shared" si="90"/>
        <v/>
      </c>
      <c r="BF268" s="12" t="str">
        <f t="shared" si="91"/>
        <v/>
      </c>
      <c r="BG268" s="12" t="str">
        <f t="shared" si="92"/>
        <v/>
      </c>
      <c r="BH268" s="12" t="str">
        <f t="shared" si="93"/>
        <v/>
      </c>
      <c r="BI268" s="12" t="str">
        <f t="shared" si="94"/>
        <v/>
      </c>
      <c r="BJ268" s="12" t="str">
        <f t="shared" si="95"/>
        <v/>
      </c>
      <c r="BK268" s="12" t="str">
        <f t="shared" si="96"/>
        <v/>
      </c>
      <c r="BL268" s="12" t="str">
        <f t="shared" si="97"/>
        <v/>
      </c>
      <c r="BM268" s="12" t="str">
        <f t="shared" si="98"/>
        <v/>
      </c>
      <c r="BN268" s="13" t="str">
        <f t="shared" si="99"/>
        <v/>
      </c>
      <c r="BO268" s="13" t="str">
        <f t="shared" si="100"/>
        <v/>
      </c>
      <c r="BP268" s="13" t="str">
        <f t="shared" si="101"/>
        <v/>
      </c>
      <c r="BQ268" s="13" t="str">
        <f t="shared" si="102"/>
        <v/>
      </c>
      <c r="BR268" s="13" t="str">
        <f t="shared" si="103"/>
        <v/>
      </c>
      <c r="BS268" s="13" t="str">
        <f t="shared" si="104"/>
        <v/>
      </c>
      <c r="BT268" s="13" t="str">
        <f t="shared" si="105"/>
        <v/>
      </c>
      <c r="BU268" s="13" t="str">
        <f t="shared" si="106"/>
        <v/>
      </c>
      <c r="BV268" s="13" t="str">
        <f t="shared" si="107"/>
        <v/>
      </c>
      <c r="BW268" s="13" t="str">
        <f t="shared" si="108"/>
        <v/>
      </c>
      <c r="BX268" s="13" t="str">
        <f t="shared" si="109"/>
        <v/>
      </c>
    </row>
    <row r="269" spans="55:76" x14ac:dyDescent="0.2">
      <c r="BC269" s="11" t="str">
        <f t="shared" si="88"/>
        <v/>
      </c>
      <c r="BD269" s="12" t="str">
        <f t="shared" si="89"/>
        <v/>
      </c>
      <c r="BE269" s="12" t="str">
        <f t="shared" si="90"/>
        <v/>
      </c>
      <c r="BF269" s="12" t="str">
        <f t="shared" si="91"/>
        <v/>
      </c>
      <c r="BG269" s="12" t="str">
        <f t="shared" si="92"/>
        <v/>
      </c>
      <c r="BH269" s="12" t="str">
        <f t="shared" si="93"/>
        <v/>
      </c>
      <c r="BI269" s="12" t="str">
        <f t="shared" si="94"/>
        <v/>
      </c>
      <c r="BJ269" s="12" t="str">
        <f t="shared" si="95"/>
        <v/>
      </c>
      <c r="BK269" s="12" t="str">
        <f t="shared" si="96"/>
        <v/>
      </c>
      <c r="BL269" s="12" t="str">
        <f t="shared" si="97"/>
        <v/>
      </c>
      <c r="BM269" s="12" t="str">
        <f t="shared" si="98"/>
        <v/>
      </c>
      <c r="BN269" s="13" t="str">
        <f t="shared" si="99"/>
        <v/>
      </c>
      <c r="BO269" s="13" t="str">
        <f t="shared" si="100"/>
        <v/>
      </c>
      <c r="BP269" s="13" t="str">
        <f t="shared" si="101"/>
        <v/>
      </c>
      <c r="BQ269" s="13" t="str">
        <f t="shared" si="102"/>
        <v/>
      </c>
      <c r="BR269" s="13" t="str">
        <f t="shared" si="103"/>
        <v/>
      </c>
      <c r="BS269" s="13" t="str">
        <f t="shared" si="104"/>
        <v/>
      </c>
      <c r="BT269" s="13" t="str">
        <f t="shared" si="105"/>
        <v/>
      </c>
      <c r="BU269" s="13" t="str">
        <f t="shared" si="106"/>
        <v/>
      </c>
      <c r="BV269" s="13" t="str">
        <f t="shared" si="107"/>
        <v/>
      </c>
      <c r="BW269" s="13" t="str">
        <f t="shared" si="108"/>
        <v/>
      </c>
      <c r="BX269" s="13" t="str">
        <f t="shared" si="109"/>
        <v/>
      </c>
    </row>
    <row r="270" spans="55:76" x14ac:dyDescent="0.2">
      <c r="BC270" s="11" t="str">
        <f t="shared" si="88"/>
        <v/>
      </c>
      <c r="BD270" s="12" t="str">
        <f t="shared" si="89"/>
        <v/>
      </c>
      <c r="BE270" s="12" t="str">
        <f t="shared" si="90"/>
        <v/>
      </c>
      <c r="BF270" s="12" t="str">
        <f t="shared" si="91"/>
        <v/>
      </c>
      <c r="BG270" s="12" t="str">
        <f t="shared" si="92"/>
        <v/>
      </c>
      <c r="BH270" s="12" t="str">
        <f t="shared" si="93"/>
        <v/>
      </c>
      <c r="BI270" s="12" t="str">
        <f t="shared" si="94"/>
        <v/>
      </c>
      <c r="BJ270" s="12" t="str">
        <f t="shared" si="95"/>
        <v/>
      </c>
      <c r="BK270" s="12" t="str">
        <f t="shared" si="96"/>
        <v/>
      </c>
      <c r="BL270" s="12" t="str">
        <f t="shared" si="97"/>
        <v/>
      </c>
      <c r="BM270" s="12" t="str">
        <f t="shared" si="98"/>
        <v/>
      </c>
      <c r="BN270" s="13" t="str">
        <f t="shared" si="99"/>
        <v/>
      </c>
      <c r="BO270" s="13" t="str">
        <f t="shared" si="100"/>
        <v/>
      </c>
      <c r="BP270" s="13" t="str">
        <f t="shared" si="101"/>
        <v/>
      </c>
      <c r="BQ270" s="13" t="str">
        <f t="shared" si="102"/>
        <v/>
      </c>
      <c r="BR270" s="13" t="str">
        <f t="shared" si="103"/>
        <v/>
      </c>
      <c r="BS270" s="13" t="str">
        <f t="shared" si="104"/>
        <v/>
      </c>
      <c r="BT270" s="13" t="str">
        <f t="shared" si="105"/>
        <v/>
      </c>
      <c r="BU270" s="13" t="str">
        <f t="shared" si="106"/>
        <v/>
      </c>
      <c r="BV270" s="13" t="str">
        <f t="shared" si="107"/>
        <v/>
      </c>
      <c r="BW270" s="13" t="str">
        <f t="shared" si="108"/>
        <v/>
      </c>
      <c r="BX270" s="13" t="str">
        <f t="shared" si="109"/>
        <v/>
      </c>
    </row>
    <row r="271" spans="55:76" x14ac:dyDescent="0.2">
      <c r="BC271" s="11" t="str">
        <f t="shared" si="88"/>
        <v/>
      </c>
      <c r="BD271" s="12" t="str">
        <f t="shared" si="89"/>
        <v/>
      </c>
      <c r="BE271" s="12" t="str">
        <f t="shared" si="90"/>
        <v/>
      </c>
      <c r="BF271" s="12" t="str">
        <f t="shared" si="91"/>
        <v/>
      </c>
      <c r="BG271" s="12" t="str">
        <f t="shared" si="92"/>
        <v/>
      </c>
      <c r="BH271" s="12" t="str">
        <f t="shared" si="93"/>
        <v/>
      </c>
      <c r="BI271" s="12" t="str">
        <f t="shared" si="94"/>
        <v/>
      </c>
      <c r="BJ271" s="12" t="str">
        <f t="shared" si="95"/>
        <v/>
      </c>
      <c r="BK271" s="12" t="str">
        <f t="shared" si="96"/>
        <v/>
      </c>
      <c r="BL271" s="12" t="str">
        <f t="shared" si="97"/>
        <v/>
      </c>
      <c r="BM271" s="12" t="str">
        <f t="shared" si="98"/>
        <v/>
      </c>
      <c r="BN271" s="13" t="str">
        <f t="shared" si="99"/>
        <v/>
      </c>
      <c r="BO271" s="13" t="str">
        <f t="shared" si="100"/>
        <v/>
      </c>
      <c r="BP271" s="13" t="str">
        <f t="shared" si="101"/>
        <v/>
      </c>
      <c r="BQ271" s="13" t="str">
        <f t="shared" si="102"/>
        <v/>
      </c>
      <c r="BR271" s="13" t="str">
        <f t="shared" si="103"/>
        <v/>
      </c>
      <c r="BS271" s="13" t="str">
        <f t="shared" si="104"/>
        <v/>
      </c>
      <c r="BT271" s="13" t="str">
        <f t="shared" si="105"/>
        <v/>
      </c>
      <c r="BU271" s="13" t="str">
        <f t="shared" si="106"/>
        <v/>
      </c>
      <c r="BV271" s="13" t="str">
        <f t="shared" si="107"/>
        <v/>
      </c>
      <c r="BW271" s="13" t="str">
        <f t="shared" si="108"/>
        <v/>
      </c>
      <c r="BX271" s="13" t="str">
        <f t="shared" si="109"/>
        <v/>
      </c>
    </row>
    <row r="272" spans="55:76" x14ac:dyDescent="0.2">
      <c r="BC272" s="11" t="str">
        <f t="shared" si="88"/>
        <v/>
      </c>
      <c r="BD272" s="12" t="str">
        <f t="shared" si="89"/>
        <v/>
      </c>
      <c r="BE272" s="12" t="str">
        <f t="shared" si="90"/>
        <v/>
      </c>
      <c r="BF272" s="12" t="str">
        <f t="shared" si="91"/>
        <v/>
      </c>
      <c r="BG272" s="12" t="str">
        <f t="shared" si="92"/>
        <v/>
      </c>
      <c r="BH272" s="12" t="str">
        <f t="shared" si="93"/>
        <v/>
      </c>
      <c r="BI272" s="12" t="str">
        <f t="shared" si="94"/>
        <v/>
      </c>
      <c r="BJ272" s="12" t="str">
        <f t="shared" si="95"/>
        <v/>
      </c>
      <c r="BK272" s="12" t="str">
        <f t="shared" si="96"/>
        <v/>
      </c>
      <c r="BL272" s="12" t="str">
        <f t="shared" si="97"/>
        <v/>
      </c>
      <c r="BM272" s="12" t="str">
        <f t="shared" si="98"/>
        <v/>
      </c>
      <c r="BN272" s="13" t="str">
        <f t="shared" si="99"/>
        <v/>
      </c>
      <c r="BO272" s="13" t="str">
        <f t="shared" si="100"/>
        <v/>
      </c>
      <c r="BP272" s="13" t="str">
        <f t="shared" si="101"/>
        <v/>
      </c>
      <c r="BQ272" s="13" t="str">
        <f t="shared" si="102"/>
        <v/>
      </c>
      <c r="BR272" s="13" t="str">
        <f t="shared" si="103"/>
        <v/>
      </c>
      <c r="BS272" s="13" t="str">
        <f t="shared" si="104"/>
        <v/>
      </c>
      <c r="BT272" s="13" t="str">
        <f t="shared" si="105"/>
        <v/>
      </c>
      <c r="BU272" s="13" t="str">
        <f t="shared" si="106"/>
        <v/>
      </c>
      <c r="BV272" s="13" t="str">
        <f t="shared" si="107"/>
        <v/>
      </c>
      <c r="BW272" s="13" t="str">
        <f t="shared" si="108"/>
        <v/>
      </c>
      <c r="BX272" s="13" t="str">
        <f t="shared" si="109"/>
        <v/>
      </c>
    </row>
    <row r="273" spans="55:76" x14ac:dyDescent="0.2">
      <c r="BC273" s="11" t="str">
        <f t="shared" si="88"/>
        <v/>
      </c>
      <c r="BD273" s="12" t="str">
        <f t="shared" si="89"/>
        <v/>
      </c>
      <c r="BE273" s="12" t="str">
        <f t="shared" si="90"/>
        <v/>
      </c>
      <c r="BF273" s="12" t="str">
        <f t="shared" si="91"/>
        <v/>
      </c>
      <c r="BG273" s="12" t="str">
        <f t="shared" si="92"/>
        <v/>
      </c>
      <c r="BH273" s="12" t="str">
        <f t="shared" si="93"/>
        <v/>
      </c>
      <c r="BI273" s="12" t="str">
        <f t="shared" si="94"/>
        <v/>
      </c>
      <c r="BJ273" s="12" t="str">
        <f t="shared" si="95"/>
        <v/>
      </c>
      <c r="BK273" s="12" t="str">
        <f t="shared" si="96"/>
        <v/>
      </c>
      <c r="BL273" s="12" t="str">
        <f t="shared" si="97"/>
        <v/>
      </c>
      <c r="BM273" s="12" t="str">
        <f t="shared" si="98"/>
        <v/>
      </c>
      <c r="BN273" s="13" t="str">
        <f t="shared" si="99"/>
        <v/>
      </c>
      <c r="BO273" s="13" t="str">
        <f t="shared" si="100"/>
        <v/>
      </c>
      <c r="BP273" s="13" t="str">
        <f t="shared" si="101"/>
        <v/>
      </c>
      <c r="BQ273" s="13" t="str">
        <f t="shared" si="102"/>
        <v/>
      </c>
      <c r="BR273" s="13" t="str">
        <f t="shared" si="103"/>
        <v/>
      </c>
      <c r="BS273" s="13" t="str">
        <f t="shared" si="104"/>
        <v/>
      </c>
      <c r="BT273" s="13" t="str">
        <f t="shared" si="105"/>
        <v/>
      </c>
      <c r="BU273" s="13" t="str">
        <f t="shared" si="106"/>
        <v/>
      </c>
      <c r="BV273" s="13" t="str">
        <f t="shared" si="107"/>
        <v/>
      </c>
      <c r="BW273" s="13" t="str">
        <f t="shared" si="108"/>
        <v/>
      </c>
      <c r="BX273" s="13" t="str">
        <f t="shared" si="109"/>
        <v/>
      </c>
    </row>
    <row r="274" spans="55:76" x14ac:dyDescent="0.2">
      <c r="BC274" s="11" t="str">
        <f t="shared" si="88"/>
        <v/>
      </c>
      <c r="BD274" s="12" t="str">
        <f t="shared" si="89"/>
        <v/>
      </c>
      <c r="BE274" s="12" t="str">
        <f t="shared" si="90"/>
        <v/>
      </c>
      <c r="BF274" s="12" t="str">
        <f t="shared" si="91"/>
        <v/>
      </c>
      <c r="BG274" s="12" t="str">
        <f t="shared" si="92"/>
        <v/>
      </c>
      <c r="BH274" s="12" t="str">
        <f t="shared" si="93"/>
        <v/>
      </c>
      <c r="BI274" s="12" t="str">
        <f t="shared" si="94"/>
        <v/>
      </c>
      <c r="BJ274" s="12" t="str">
        <f t="shared" si="95"/>
        <v/>
      </c>
      <c r="BK274" s="12" t="str">
        <f t="shared" si="96"/>
        <v/>
      </c>
      <c r="BL274" s="12" t="str">
        <f t="shared" si="97"/>
        <v/>
      </c>
      <c r="BM274" s="12" t="str">
        <f t="shared" si="98"/>
        <v/>
      </c>
      <c r="BN274" s="13" t="str">
        <f t="shared" si="99"/>
        <v/>
      </c>
      <c r="BO274" s="13" t="str">
        <f t="shared" si="100"/>
        <v/>
      </c>
      <c r="BP274" s="13" t="str">
        <f t="shared" si="101"/>
        <v/>
      </c>
      <c r="BQ274" s="13" t="str">
        <f t="shared" si="102"/>
        <v/>
      </c>
      <c r="BR274" s="13" t="str">
        <f t="shared" si="103"/>
        <v/>
      </c>
      <c r="BS274" s="13" t="str">
        <f t="shared" si="104"/>
        <v/>
      </c>
      <c r="BT274" s="13" t="str">
        <f t="shared" si="105"/>
        <v/>
      </c>
      <c r="BU274" s="13" t="str">
        <f t="shared" si="106"/>
        <v/>
      </c>
      <c r="BV274" s="13" t="str">
        <f t="shared" si="107"/>
        <v/>
      </c>
      <c r="BW274" s="13" t="str">
        <f t="shared" si="108"/>
        <v/>
      </c>
      <c r="BX274" s="13" t="str">
        <f t="shared" si="109"/>
        <v/>
      </c>
    </row>
    <row r="275" spans="55:76" x14ac:dyDescent="0.2">
      <c r="BC275" s="11" t="str">
        <f t="shared" si="88"/>
        <v/>
      </c>
      <c r="BD275" s="12" t="str">
        <f t="shared" si="89"/>
        <v/>
      </c>
      <c r="BE275" s="12" t="str">
        <f t="shared" si="90"/>
        <v/>
      </c>
      <c r="BF275" s="12" t="str">
        <f t="shared" si="91"/>
        <v/>
      </c>
      <c r="BG275" s="12" t="str">
        <f t="shared" si="92"/>
        <v/>
      </c>
      <c r="BH275" s="12" t="str">
        <f t="shared" si="93"/>
        <v/>
      </c>
      <c r="BI275" s="12" t="str">
        <f t="shared" si="94"/>
        <v/>
      </c>
      <c r="BJ275" s="12" t="str">
        <f t="shared" si="95"/>
        <v/>
      </c>
      <c r="BK275" s="12" t="str">
        <f t="shared" si="96"/>
        <v/>
      </c>
      <c r="BL275" s="12" t="str">
        <f t="shared" si="97"/>
        <v/>
      </c>
      <c r="BM275" s="12" t="str">
        <f t="shared" si="98"/>
        <v/>
      </c>
      <c r="BN275" s="13" t="str">
        <f t="shared" si="99"/>
        <v/>
      </c>
      <c r="BO275" s="13" t="str">
        <f t="shared" si="100"/>
        <v/>
      </c>
      <c r="BP275" s="13" t="str">
        <f t="shared" si="101"/>
        <v/>
      </c>
      <c r="BQ275" s="13" t="str">
        <f t="shared" si="102"/>
        <v/>
      </c>
      <c r="BR275" s="13" t="str">
        <f t="shared" si="103"/>
        <v/>
      </c>
      <c r="BS275" s="13" t="str">
        <f t="shared" si="104"/>
        <v/>
      </c>
      <c r="BT275" s="13" t="str">
        <f t="shared" si="105"/>
        <v/>
      </c>
      <c r="BU275" s="13" t="str">
        <f t="shared" si="106"/>
        <v/>
      </c>
      <c r="BV275" s="13" t="str">
        <f t="shared" si="107"/>
        <v/>
      </c>
      <c r="BW275" s="13" t="str">
        <f t="shared" si="108"/>
        <v/>
      </c>
      <c r="BX275" s="13" t="str">
        <f t="shared" si="109"/>
        <v/>
      </c>
    </row>
    <row r="276" spans="55:76" x14ac:dyDescent="0.2">
      <c r="BC276" s="11" t="str">
        <f t="shared" si="88"/>
        <v/>
      </c>
      <c r="BD276" s="12" t="str">
        <f t="shared" si="89"/>
        <v/>
      </c>
      <c r="BE276" s="12" t="str">
        <f t="shared" si="90"/>
        <v/>
      </c>
      <c r="BF276" s="12" t="str">
        <f t="shared" si="91"/>
        <v/>
      </c>
      <c r="BG276" s="12" t="str">
        <f t="shared" si="92"/>
        <v/>
      </c>
      <c r="BH276" s="12" t="str">
        <f t="shared" si="93"/>
        <v/>
      </c>
      <c r="BI276" s="12" t="str">
        <f t="shared" si="94"/>
        <v/>
      </c>
      <c r="BJ276" s="12" t="str">
        <f t="shared" si="95"/>
        <v/>
      </c>
      <c r="BK276" s="12" t="str">
        <f t="shared" si="96"/>
        <v/>
      </c>
      <c r="BL276" s="12" t="str">
        <f t="shared" si="97"/>
        <v/>
      </c>
      <c r="BM276" s="12" t="str">
        <f t="shared" si="98"/>
        <v/>
      </c>
      <c r="BN276" s="13" t="str">
        <f t="shared" si="99"/>
        <v/>
      </c>
      <c r="BO276" s="13" t="str">
        <f t="shared" si="100"/>
        <v/>
      </c>
      <c r="BP276" s="13" t="str">
        <f t="shared" si="101"/>
        <v/>
      </c>
      <c r="BQ276" s="13" t="str">
        <f t="shared" si="102"/>
        <v/>
      </c>
      <c r="BR276" s="13" t="str">
        <f t="shared" si="103"/>
        <v/>
      </c>
      <c r="BS276" s="13" t="str">
        <f t="shared" si="104"/>
        <v/>
      </c>
      <c r="BT276" s="13" t="str">
        <f t="shared" si="105"/>
        <v/>
      </c>
      <c r="BU276" s="13" t="str">
        <f t="shared" si="106"/>
        <v/>
      </c>
      <c r="BV276" s="13" t="str">
        <f t="shared" si="107"/>
        <v/>
      </c>
      <c r="BW276" s="13" t="str">
        <f t="shared" si="108"/>
        <v/>
      </c>
      <c r="BX276" s="13" t="str">
        <f t="shared" si="109"/>
        <v/>
      </c>
    </row>
    <row r="277" spans="55:76" x14ac:dyDescent="0.2">
      <c r="BC277" s="11" t="str">
        <f t="shared" si="88"/>
        <v/>
      </c>
      <c r="BD277" s="12" t="str">
        <f t="shared" si="89"/>
        <v/>
      </c>
      <c r="BE277" s="12" t="str">
        <f t="shared" si="90"/>
        <v/>
      </c>
      <c r="BF277" s="12" t="str">
        <f t="shared" si="91"/>
        <v/>
      </c>
      <c r="BG277" s="12" t="str">
        <f t="shared" si="92"/>
        <v/>
      </c>
      <c r="BH277" s="12" t="str">
        <f t="shared" si="93"/>
        <v/>
      </c>
      <c r="BI277" s="12" t="str">
        <f t="shared" si="94"/>
        <v/>
      </c>
      <c r="BJ277" s="12" t="str">
        <f t="shared" si="95"/>
        <v/>
      </c>
      <c r="BK277" s="12" t="str">
        <f t="shared" si="96"/>
        <v/>
      </c>
      <c r="BL277" s="12" t="str">
        <f t="shared" si="97"/>
        <v/>
      </c>
      <c r="BM277" s="12" t="str">
        <f t="shared" si="98"/>
        <v/>
      </c>
      <c r="BN277" s="13" t="str">
        <f t="shared" si="99"/>
        <v/>
      </c>
      <c r="BO277" s="13" t="str">
        <f t="shared" si="100"/>
        <v/>
      </c>
      <c r="BP277" s="13" t="str">
        <f t="shared" si="101"/>
        <v/>
      </c>
      <c r="BQ277" s="13" t="str">
        <f t="shared" si="102"/>
        <v/>
      </c>
      <c r="BR277" s="13" t="str">
        <f t="shared" si="103"/>
        <v/>
      </c>
      <c r="BS277" s="13" t="str">
        <f t="shared" si="104"/>
        <v/>
      </c>
      <c r="BT277" s="13" t="str">
        <f t="shared" si="105"/>
        <v/>
      </c>
      <c r="BU277" s="13" t="str">
        <f t="shared" si="106"/>
        <v/>
      </c>
      <c r="BV277" s="13" t="str">
        <f t="shared" si="107"/>
        <v/>
      </c>
      <c r="BW277" s="13" t="str">
        <f t="shared" si="108"/>
        <v/>
      </c>
      <c r="BX277" s="13" t="str">
        <f t="shared" si="109"/>
        <v/>
      </c>
    </row>
    <row r="278" spans="55:76" x14ac:dyDescent="0.2">
      <c r="BC278" s="11" t="str">
        <f t="shared" si="88"/>
        <v/>
      </c>
      <c r="BD278" s="12" t="str">
        <f t="shared" si="89"/>
        <v/>
      </c>
      <c r="BE278" s="12" t="str">
        <f t="shared" si="90"/>
        <v/>
      </c>
      <c r="BF278" s="12" t="str">
        <f t="shared" si="91"/>
        <v/>
      </c>
      <c r="BG278" s="12" t="str">
        <f t="shared" si="92"/>
        <v/>
      </c>
      <c r="BH278" s="12" t="str">
        <f t="shared" si="93"/>
        <v/>
      </c>
      <c r="BI278" s="12" t="str">
        <f t="shared" si="94"/>
        <v/>
      </c>
      <c r="BJ278" s="12" t="str">
        <f t="shared" si="95"/>
        <v/>
      </c>
      <c r="BK278" s="12" t="str">
        <f t="shared" si="96"/>
        <v/>
      </c>
      <c r="BL278" s="12" t="str">
        <f t="shared" si="97"/>
        <v/>
      </c>
      <c r="BM278" s="12" t="str">
        <f t="shared" si="98"/>
        <v/>
      </c>
      <c r="BN278" s="13" t="str">
        <f t="shared" si="99"/>
        <v/>
      </c>
      <c r="BO278" s="13" t="str">
        <f t="shared" si="100"/>
        <v/>
      </c>
      <c r="BP278" s="13" t="str">
        <f t="shared" si="101"/>
        <v/>
      </c>
      <c r="BQ278" s="13" t="str">
        <f t="shared" si="102"/>
        <v/>
      </c>
      <c r="BR278" s="13" t="str">
        <f t="shared" si="103"/>
        <v/>
      </c>
      <c r="BS278" s="13" t="str">
        <f t="shared" si="104"/>
        <v/>
      </c>
      <c r="BT278" s="13" t="str">
        <f t="shared" si="105"/>
        <v/>
      </c>
      <c r="BU278" s="13" t="str">
        <f t="shared" si="106"/>
        <v/>
      </c>
      <c r="BV278" s="13" t="str">
        <f t="shared" si="107"/>
        <v/>
      </c>
      <c r="BW278" s="13" t="str">
        <f t="shared" si="108"/>
        <v/>
      </c>
      <c r="BX278" s="13" t="str">
        <f t="shared" si="109"/>
        <v/>
      </c>
    </row>
    <row r="279" spans="55:76" x14ac:dyDescent="0.2">
      <c r="BC279" s="11" t="str">
        <f t="shared" si="88"/>
        <v/>
      </c>
      <c r="BD279" s="12" t="str">
        <f t="shared" si="89"/>
        <v/>
      </c>
      <c r="BE279" s="12" t="str">
        <f t="shared" si="90"/>
        <v/>
      </c>
      <c r="BF279" s="12" t="str">
        <f t="shared" si="91"/>
        <v/>
      </c>
      <c r="BG279" s="12" t="str">
        <f t="shared" si="92"/>
        <v/>
      </c>
      <c r="BH279" s="12" t="str">
        <f t="shared" si="93"/>
        <v/>
      </c>
      <c r="BI279" s="12" t="str">
        <f t="shared" si="94"/>
        <v/>
      </c>
      <c r="BJ279" s="12" t="str">
        <f t="shared" si="95"/>
        <v/>
      </c>
      <c r="BK279" s="12" t="str">
        <f t="shared" si="96"/>
        <v/>
      </c>
      <c r="BL279" s="12" t="str">
        <f t="shared" si="97"/>
        <v/>
      </c>
      <c r="BM279" s="12" t="str">
        <f t="shared" si="98"/>
        <v/>
      </c>
      <c r="BN279" s="13" t="str">
        <f t="shared" si="99"/>
        <v/>
      </c>
      <c r="BO279" s="13" t="str">
        <f t="shared" si="100"/>
        <v/>
      </c>
      <c r="BP279" s="13" t="str">
        <f t="shared" si="101"/>
        <v/>
      </c>
      <c r="BQ279" s="13" t="str">
        <f t="shared" si="102"/>
        <v/>
      </c>
      <c r="BR279" s="13" t="str">
        <f t="shared" si="103"/>
        <v/>
      </c>
      <c r="BS279" s="13" t="str">
        <f t="shared" si="104"/>
        <v/>
      </c>
      <c r="BT279" s="13" t="str">
        <f t="shared" si="105"/>
        <v/>
      </c>
      <c r="BU279" s="13" t="str">
        <f t="shared" si="106"/>
        <v/>
      </c>
      <c r="BV279" s="13" t="str">
        <f t="shared" si="107"/>
        <v/>
      </c>
      <c r="BW279" s="13" t="str">
        <f t="shared" si="108"/>
        <v/>
      </c>
      <c r="BX279" s="13" t="str">
        <f t="shared" si="109"/>
        <v/>
      </c>
    </row>
    <row r="280" spans="55:76" x14ac:dyDescent="0.2">
      <c r="BC280" s="11" t="str">
        <f t="shared" si="88"/>
        <v/>
      </c>
      <c r="BD280" s="12" t="str">
        <f t="shared" si="89"/>
        <v/>
      </c>
      <c r="BE280" s="12" t="str">
        <f t="shared" si="90"/>
        <v/>
      </c>
      <c r="BF280" s="12" t="str">
        <f t="shared" si="91"/>
        <v/>
      </c>
      <c r="BG280" s="12" t="str">
        <f t="shared" si="92"/>
        <v/>
      </c>
      <c r="BH280" s="12" t="str">
        <f t="shared" si="93"/>
        <v/>
      </c>
      <c r="BI280" s="12" t="str">
        <f t="shared" si="94"/>
        <v/>
      </c>
      <c r="BJ280" s="12" t="str">
        <f t="shared" si="95"/>
        <v/>
      </c>
      <c r="BK280" s="12" t="str">
        <f t="shared" si="96"/>
        <v/>
      </c>
      <c r="BL280" s="12" t="str">
        <f t="shared" si="97"/>
        <v/>
      </c>
      <c r="BM280" s="12" t="str">
        <f t="shared" si="98"/>
        <v/>
      </c>
      <c r="BN280" s="13" t="str">
        <f t="shared" si="99"/>
        <v/>
      </c>
      <c r="BO280" s="13" t="str">
        <f t="shared" si="100"/>
        <v/>
      </c>
      <c r="BP280" s="13" t="str">
        <f t="shared" si="101"/>
        <v/>
      </c>
      <c r="BQ280" s="13" t="str">
        <f t="shared" si="102"/>
        <v/>
      </c>
      <c r="BR280" s="13" t="str">
        <f t="shared" si="103"/>
        <v/>
      </c>
      <c r="BS280" s="13" t="str">
        <f t="shared" si="104"/>
        <v/>
      </c>
      <c r="BT280" s="13" t="str">
        <f t="shared" si="105"/>
        <v/>
      </c>
      <c r="BU280" s="13" t="str">
        <f t="shared" si="106"/>
        <v/>
      </c>
      <c r="BV280" s="13" t="str">
        <f t="shared" si="107"/>
        <v/>
      </c>
      <c r="BW280" s="13" t="str">
        <f t="shared" si="108"/>
        <v/>
      </c>
      <c r="BX280" s="13" t="str">
        <f t="shared" si="109"/>
        <v/>
      </c>
    </row>
    <row r="281" spans="55:76" x14ac:dyDescent="0.2">
      <c r="BC281" s="11" t="str">
        <f t="shared" si="88"/>
        <v/>
      </c>
      <c r="BD281" s="12" t="str">
        <f t="shared" si="89"/>
        <v/>
      </c>
      <c r="BE281" s="12" t="str">
        <f t="shared" si="90"/>
        <v/>
      </c>
      <c r="BF281" s="12" t="str">
        <f t="shared" si="91"/>
        <v/>
      </c>
      <c r="BG281" s="12" t="str">
        <f t="shared" si="92"/>
        <v/>
      </c>
      <c r="BH281" s="12" t="str">
        <f t="shared" si="93"/>
        <v/>
      </c>
      <c r="BI281" s="12" t="str">
        <f t="shared" si="94"/>
        <v/>
      </c>
      <c r="BJ281" s="12" t="str">
        <f t="shared" si="95"/>
        <v/>
      </c>
      <c r="BK281" s="12" t="str">
        <f t="shared" si="96"/>
        <v/>
      </c>
      <c r="BL281" s="12" t="str">
        <f t="shared" si="97"/>
        <v/>
      </c>
      <c r="BM281" s="12" t="str">
        <f t="shared" si="98"/>
        <v/>
      </c>
      <c r="BN281" s="13" t="str">
        <f t="shared" si="99"/>
        <v/>
      </c>
      <c r="BO281" s="13" t="str">
        <f t="shared" si="100"/>
        <v/>
      </c>
      <c r="BP281" s="13" t="str">
        <f t="shared" si="101"/>
        <v/>
      </c>
      <c r="BQ281" s="13" t="str">
        <f t="shared" si="102"/>
        <v/>
      </c>
      <c r="BR281" s="13" t="str">
        <f t="shared" si="103"/>
        <v/>
      </c>
      <c r="BS281" s="13" t="str">
        <f t="shared" si="104"/>
        <v/>
      </c>
      <c r="BT281" s="13" t="str">
        <f t="shared" si="105"/>
        <v/>
      </c>
      <c r="BU281" s="13" t="str">
        <f t="shared" si="106"/>
        <v/>
      </c>
      <c r="BV281" s="13" t="str">
        <f t="shared" si="107"/>
        <v/>
      </c>
      <c r="BW281" s="13" t="str">
        <f t="shared" si="108"/>
        <v/>
      </c>
      <c r="BX281" s="13" t="str">
        <f t="shared" si="109"/>
        <v/>
      </c>
    </row>
    <row r="282" spans="55:76" x14ac:dyDescent="0.2">
      <c r="BC282" s="11" t="str">
        <f t="shared" si="88"/>
        <v/>
      </c>
      <c r="BD282" s="12" t="str">
        <f t="shared" si="89"/>
        <v/>
      </c>
      <c r="BE282" s="12" t="str">
        <f t="shared" si="90"/>
        <v/>
      </c>
      <c r="BF282" s="12" t="str">
        <f t="shared" si="91"/>
        <v/>
      </c>
      <c r="BG282" s="12" t="str">
        <f t="shared" si="92"/>
        <v/>
      </c>
      <c r="BH282" s="12" t="str">
        <f t="shared" si="93"/>
        <v/>
      </c>
      <c r="BI282" s="12" t="str">
        <f t="shared" si="94"/>
        <v/>
      </c>
      <c r="BJ282" s="12" t="str">
        <f t="shared" si="95"/>
        <v/>
      </c>
      <c r="BK282" s="12" t="str">
        <f t="shared" si="96"/>
        <v/>
      </c>
      <c r="BL282" s="12" t="str">
        <f t="shared" si="97"/>
        <v/>
      </c>
      <c r="BM282" s="12" t="str">
        <f t="shared" si="98"/>
        <v/>
      </c>
      <c r="BN282" s="13" t="str">
        <f t="shared" si="99"/>
        <v/>
      </c>
      <c r="BO282" s="13" t="str">
        <f t="shared" si="100"/>
        <v/>
      </c>
      <c r="BP282" s="13" t="str">
        <f t="shared" si="101"/>
        <v/>
      </c>
      <c r="BQ282" s="13" t="str">
        <f t="shared" si="102"/>
        <v/>
      </c>
      <c r="BR282" s="13" t="str">
        <f t="shared" si="103"/>
        <v/>
      </c>
      <c r="BS282" s="13" t="str">
        <f t="shared" si="104"/>
        <v/>
      </c>
      <c r="BT282" s="13" t="str">
        <f t="shared" si="105"/>
        <v/>
      </c>
      <c r="BU282" s="13" t="str">
        <f t="shared" si="106"/>
        <v/>
      </c>
      <c r="BV282" s="13" t="str">
        <f t="shared" si="107"/>
        <v/>
      </c>
      <c r="BW282" s="13" t="str">
        <f t="shared" si="108"/>
        <v/>
      </c>
      <c r="BX282" s="13" t="str">
        <f t="shared" si="109"/>
        <v/>
      </c>
    </row>
    <row r="283" spans="55:76" x14ac:dyDescent="0.2">
      <c r="BC283" s="11" t="str">
        <f t="shared" si="88"/>
        <v/>
      </c>
      <c r="BD283" s="12" t="str">
        <f t="shared" si="89"/>
        <v/>
      </c>
      <c r="BE283" s="12" t="str">
        <f t="shared" si="90"/>
        <v/>
      </c>
      <c r="BF283" s="12" t="str">
        <f t="shared" si="91"/>
        <v/>
      </c>
      <c r="BG283" s="12" t="str">
        <f t="shared" si="92"/>
        <v/>
      </c>
      <c r="BH283" s="12" t="str">
        <f t="shared" si="93"/>
        <v/>
      </c>
      <c r="BI283" s="12" t="str">
        <f t="shared" si="94"/>
        <v/>
      </c>
      <c r="BJ283" s="12" t="str">
        <f t="shared" si="95"/>
        <v/>
      </c>
      <c r="BK283" s="12" t="str">
        <f t="shared" si="96"/>
        <v/>
      </c>
      <c r="BL283" s="12" t="str">
        <f t="shared" si="97"/>
        <v/>
      </c>
      <c r="BM283" s="12" t="str">
        <f t="shared" si="98"/>
        <v/>
      </c>
      <c r="BN283" s="13" t="str">
        <f t="shared" si="99"/>
        <v/>
      </c>
      <c r="BO283" s="13" t="str">
        <f t="shared" si="100"/>
        <v/>
      </c>
      <c r="BP283" s="13" t="str">
        <f t="shared" si="101"/>
        <v/>
      </c>
      <c r="BQ283" s="13" t="str">
        <f t="shared" si="102"/>
        <v/>
      </c>
      <c r="BR283" s="13" t="str">
        <f t="shared" si="103"/>
        <v/>
      </c>
      <c r="BS283" s="13" t="str">
        <f t="shared" si="104"/>
        <v/>
      </c>
      <c r="BT283" s="13" t="str">
        <f t="shared" si="105"/>
        <v/>
      </c>
      <c r="BU283" s="13" t="str">
        <f t="shared" si="106"/>
        <v/>
      </c>
      <c r="BV283" s="13" t="str">
        <f t="shared" si="107"/>
        <v/>
      </c>
      <c r="BW283" s="13" t="str">
        <f t="shared" si="108"/>
        <v/>
      </c>
      <c r="BX283" s="13" t="str">
        <f t="shared" si="109"/>
        <v/>
      </c>
    </row>
    <row r="284" spans="55:76" x14ac:dyDescent="0.2">
      <c r="BC284" s="11" t="str">
        <f t="shared" si="88"/>
        <v/>
      </c>
      <c r="BD284" s="12" t="str">
        <f t="shared" si="89"/>
        <v/>
      </c>
      <c r="BE284" s="12" t="str">
        <f t="shared" si="90"/>
        <v/>
      </c>
      <c r="BF284" s="12" t="str">
        <f t="shared" si="91"/>
        <v/>
      </c>
      <c r="BG284" s="12" t="str">
        <f t="shared" si="92"/>
        <v/>
      </c>
      <c r="BH284" s="12" t="str">
        <f t="shared" si="93"/>
        <v/>
      </c>
      <c r="BI284" s="12" t="str">
        <f t="shared" si="94"/>
        <v/>
      </c>
      <c r="BJ284" s="12" t="str">
        <f t="shared" si="95"/>
        <v/>
      </c>
      <c r="BK284" s="12" t="str">
        <f t="shared" si="96"/>
        <v/>
      </c>
      <c r="BL284" s="12" t="str">
        <f t="shared" si="97"/>
        <v/>
      </c>
      <c r="BM284" s="12" t="str">
        <f t="shared" si="98"/>
        <v/>
      </c>
      <c r="BN284" s="13" t="str">
        <f t="shared" si="99"/>
        <v/>
      </c>
      <c r="BO284" s="13" t="str">
        <f t="shared" si="100"/>
        <v/>
      </c>
      <c r="BP284" s="13" t="str">
        <f t="shared" si="101"/>
        <v/>
      </c>
      <c r="BQ284" s="13" t="str">
        <f t="shared" si="102"/>
        <v/>
      </c>
      <c r="BR284" s="13" t="str">
        <f t="shared" si="103"/>
        <v/>
      </c>
      <c r="BS284" s="13" t="str">
        <f t="shared" si="104"/>
        <v/>
      </c>
      <c r="BT284" s="13" t="str">
        <f t="shared" si="105"/>
        <v/>
      </c>
      <c r="BU284" s="13" t="str">
        <f t="shared" si="106"/>
        <v/>
      </c>
      <c r="BV284" s="13" t="str">
        <f t="shared" si="107"/>
        <v/>
      </c>
      <c r="BW284" s="13" t="str">
        <f t="shared" si="108"/>
        <v/>
      </c>
      <c r="BX284" s="13" t="str">
        <f t="shared" si="109"/>
        <v/>
      </c>
    </row>
    <row r="285" spans="55:76" x14ac:dyDescent="0.2">
      <c r="BC285" s="11" t="str">
        <f t="shared" si="88"/>
        <v/>
      </c>
      <c r="BD285" s="12" t="str">
        <f t="shared" si="89"/>
        <v/>
      </c>
      <c r="BE285" s="12" t="str">
        <f t="shared" si="90"/>
        <v/>
      </c>
      <c r="BF285" s="12" t="str">
        <f t="shared" si="91"/>
        <v/>
      </c>
      <c r="BG285" s="12" t="str">
        <f t="shared" si="92"/>
        <v/>
      </c>
      <c r="BH285" s="12" t="str">
        <f t="shared" si="93"/>
        <v/>
      </c>
      <c r="BI285" s="12" t="str">
        <f t="shared" si="94"/>
        <v/>
      </c>
      <c r="BJ285" s="12" t="str">
        <f t="shared" si="95"/>
        <v/>
      </c>
      <c r="BK285" s="12" t="str">
        <f t="shared" si="96"/>
        <v/>
      </c>
      <c r="BL285" s="12" t="str">
        <f t="shared" si="97"/>
        <v/>
      </c>
      <c r="BM285" s="12" t="str">
        <f t="shared" si="98"/>
        <v/>
      </c>
      <c r="BN285" s="13" t="str">
        <f t="shared" si="99"/>
        <v/>
      </c>
      <c r="BO285" s="13" t="str">
        <f t="shared" si="100"/>
        <v/>
      </c>
      <c r="BP285" s="13" t="str">
        <f t="shared" si="101"/>
        <v/>
      </c>
      <c r="BQ285" s="13" t="str">
        <f t="shared" si="102"/>
        <v/>
      </c>
      <c r="BR285" s="13" t="str">
        <f t="shared" si="103"/>
        <v/>
      </c>
      <c r="BS285" s="13" t="str">
        <f t="shared" si="104"/>
        <v/>
      </c>
      <c r="BT285" s="13" t="str">
        <f t="shared" si="105"/>
        <v/>
      </c>
      <c r="BU285" s="13" t="str">
        <f t="shared" si="106"/>
        <v/>
      </c>
      <c r="BV285" s="13" t="str">
        <f t="shared" si="107"/>
        <v/>
      </c>
      <c r="BW285" s="13" t="str">
        <f t="shared" si="108"/>
        <v/>
      </c>
      <c r="BX285" s="13" t="str">
        <f t="shared" si="109"/>
        <v/>
      </c>
    </row>
    <row r="286" spans="55:76" x14ac:dyDescent="0.2">
      <c r="BC286" s="11" t="str">
        <f t="shared" si="88"/>
        <v/>
      </c>
      <c r="BD286" s="12" t="str">
        <f t="shared" si="89"/>
        <v/>
      </c>
      <c r="BE286" s="12" t="str">
        <f t="shared" si="90"/>
        <v/>
      </c>
      <c r="BF286" s="12" t="str">
        <f t="shared" si="91"/>
        <v/>
      </c>
      <c r="BG286" s="12" t="str">
        <f t="shared" si="92"/>
        <v/>
      </c>
      <c r="BH286" s="12" t="str">
        <f t="shared" si="93"/>
        <v/>
      </c>
      <c r="BI286" s="12" t="str">
        <f t="shared" si="94"/>
        <v/>
      </c>
      <c r="BJ286" s="12" t="str">
        <f t="shared" si="95"/>
        <v/>
      </c>
      <c r="BK286" s="12" t="str">
        <f t="shared" si="96"/>
        <v/>
      </c>
      <c r="BL286" s="12" t="str">
        <f t="shared" si="97"/>
        <v/>
      </c>
      <c r="BM286" s="12" t="str">
        <f t="shared" si="98"/>
        <v/>
      </c>
      <c r="BN286" s="13" t="str">
        <f t="shared" si="99"/>
        <v/>
      </c>
      <c r="BO286" s="13" t="str">
        <f t="shared" si="100"/>
        <v/>
      </c>
      <c r="BP286" s="13" t="str">
        <f t="shared" si="101"/>
        <v/>
      </c>
      <c r="BQ286" s="13" t="str">
        <f t="shared" si="102"/>
        <v/>
      </c>
      <c r="BR286" s="13" t="str">
        <f t="shared" si="103"/>
        <v/>
      </c>
      <c r="BS286" s="13" t="str">
        <f t="shared" si="104"/>
        <v/>
      </c>
      <c r="BT286" s="13" t="str">
        <f t="shared" si="105"/>
        <v/>
      </c>
      <c r="BU286" s="13" t="str">
        <f t="shared" si="106"/>
        <v/>
      </c>
      <c r="BV286" s="13" t="str">
        <f t="shared" si="107"/>
        <v/>
      </c>
      <c r="BW286" s="13" t="str">
        <f t="shared" si="108"/>
        <v/>
      </c>
      <c r="BX286" s="13" t="str">
        <f t="shared" si="109"/>
        <v/>
      </c>
    </row>
    <row r="287" spans="55:76" x14ac:dyDescent="0.2">
      <c r="BC287" s="11" t="str">
        <f t="shared" si="88"/>
        <v/>
      </c>
      <c r="BD287" s="12" t="str">
        <f t="shared" si="89"/>
        <v/>
      </c>
      <c r="BE287" s="12" t="str">
        <f t="shared" si="90"/>
        <v/>
      </c>
      <c r="BF287" s="12" t="str">
        <f t="shared" si="91"/>
        <v/>
      </c>
      <c r="BG287" s="12" t="str">
        <f t="shared" si="92"/>
        <v/>
      </c>
      <c r="BH287" s="12" t="str">
        <f t="shared" si="93"/>
        <v/>
      </c>
      <c r="BI287" s="12" t="str">
        <f t="shared" si="94"/>
        <v/>
      </c>
      <c r="BJ287" s="12" t="str">
        <f t="shared" si="95"/>
        <v/>
      </c>
      <c r="BK287" s="12" t="str">
        <f t="shared" si="96"/>
        <v/>
      </c>
      <c r="BL287" s="12" t="str">
        <f t="shared" si="97"/>
        <v/>
      </c>
      <c r="BM287" s="12" t="str">
        <f t="shared" si="98"/>
        <v/>
      </c>
      <c r="BN287" s="13" t="str">
        <f t="shared" si="99"/>
        <v/>
      </c>
      <c r="BO287" s="13" t="str">
        <f t="shared" si="100"/>
        <v/>
      </c>
      <c r="BP287" s="13" t="str">
        <f t="shared" si="101"/>
        <v/>
      </c>
      <c r="BQ287" s="13" t="str">
        <f t="shared" si="102"/>
        <v/>
      </c>
      <c r="BR287" s="13" t="str">
        <f t="shared" si="103"/>
        <v/>
      </c>
      <c r="BS287" s="13" t="str">
        <f t="shared" si="104"/>
        <v/>
      </c>
      <c r="BT287" s="13" t="str">
        <f t="shared" si="105"/>
        <v/>
      </c>
      <c r="BU287" s="13" t="str">
        <f t="shared" si="106"/>
        <v/>
      </c>
      <c r="BV287" s="13" t="str">
        <f t="shared" si="107"/>
        <v/>
      </c>
      <c r="BW287" s="13" t="str">
        <f t="shared" si="108"/>
        <v/>
      </c>
      <c r="BX287" s="13" t="str">
        <f t="shared" si="109"/>
        <v/>
      </c>
    </row>
    <row r="288" spans="55:76" x14ac:dyDescent="0.2">
      <c r="BC288" s="11" t="str">
        <f t="shared" si="88"/>
        <v/>
      </c>
      <c r="BD288" s="12" t="str">
        <f t="shared" si="89"/>
        <v/>
      </c>
      <c r="BE288" s="12" t="str">
        <f t="shared" si="90"/>
        <v/>
      </c>
      <c r="BF288" s="12" t="str">
        <f t="shared" si="91"/>
        <v/>
      </c>
      <c r="BG288" s="12" t="str">
        <f t="shared" si="92"/>
        <v/>
      </c>
      <c r="BH288" s="12" t="str">
        <f t="shared" si="93"/>
        <v/>
      </c>
      <c r="BI288" s="12" t="str">
        <f t="shared" si="94"/>
        <v/>
      </c>
      <c r="BJ288" s="12" t="str">
        <f t="shared" si="95"/>
        <v/>
      </c>
      <c r="BK288" s="12" t="str">
        <f t="shared" si="96"/>
        <v/>
      </c>
      <c r="BL288" s="12" t="str">
        <f t="shared" si="97"/>
        <v/>
      </c>
      <c r="BM288" s="12" t="str">
        <f t="shared" si="98"/>
        <v/>
      </c>
      <c r="BN288" s="13" t="str">
        <f t="shared" si="99"/>
        <v/>
      </c>
      <c r="BO288" s="13" t="str">
        <f t="shared" si="100"/>
        <v/>
      </c>
      <c r="BP288" s="13" t="str">
        <f t="shared" si="101"/>
        <v/>
      </c>
      <c r="BQ288" s="13" t="str">
        <f t="shared" si="102"/>
        <v/>
      </c>
      <c r="BR288" s="13" t="str">
        <f t="shared" si="103"/>
        <v/>
      </c>
      <c r="BS288" s="13" t="str">
        <f t="shared" si="104"/>
        <v/>
      </c>
      <c r="BT288" s="13" t="str">
        <f t="shared" si="105"/>
        <v/>
      </c>
      <c r="BU288" s="13" t="str">
        <f t="shared" si="106"/>
        <v/>
      </c>
      <c r="BV288" s="13" t="str">
        <f t="shared" si="107"/>
        <v/>
      </c>
      <c r="BW288" s="13" t="str">
        <f t="shared" si="108"/>
        <v/>
      </c>
      <c r="BX288" s="13" t="str">
        <f t="shared" si="109"/>
        <v/>
      </c>
    </row>
    <row r="289" spans="55:76" x14ac:dyDescent="0.2">
      <c r="BC289" s="11" t="str">
        <f t="shared" si="88"/>
        <v/>
      </c>
      <c r="BD289" s="12" t="str">
        <f t="shared" si="89"/>
        <v/>
      </c>
      <c r="BE289" s="12" t="str">
        <f t="shared" si="90"/>
        <v/>
      </c>
      <c r="BF289" s="12" t="str">
        <f t="shared" si="91"/>
        <v/>
      </c>
      <c r="BG289" s="12" t="str">
        <f t="shared" si="92"/>
        <v/>
      </c>
      <c r="BH289" s="12" t="str">
        <f t="shared" si="93"/>
        <v/>
      </c>
      <c r="BI289" s="12" t="str">
        <f t="shared" si="94"/>
        <v/>
      </c>
      <c r="BJ289" s="12" t="str">
        <f t="shared" si="95"/>
        <v/>
      </c>
      <c r="BK289" s="12" t="str">
        <f t="shared" si="96"/>
        <v/>
      </c>
      <c r="BL289" s="12" t="str">
        <f t="shared" si="97"/>
        <v/>
      </c>
      <c r="BM289" s="12" t="str">
        <f t="shared" si="98"/>
        <v/>
      </c>
      <c r="BN289" s="13" t="str">
        <f t="shared" si="99"/>
        <v/>
      </c>
      <c r="BO289" s="13" t="str">
        <f t="shared" si="100"/>
        <v/>
      </c>
      <c r="BP289" s="13" t="str">
        <f t="shared" si="101"/>
        <v/>
      </c>
      <c r="BQ289" s="13" t="str">
        <f t="shared" si="102"/>
        <v/>
      </c>
      <c r="BR289" s="13" t="str">
        <f t="shared" si="103"/>
        <v/>
      </c>
      <c r="BS289" s="13" t="str">
        <f t="shared" si="104"/>
        <v/>
      </c>
      <c r="BT289" s="13" t="str">
        <f t="shared" si="105"/>
        <v/>
      </c>
      <c r="BU289" s="13" t="str">
        <f t="shared" si="106"/>
        <v/>
      </c>
      <c r="BV289" s="13" t="str">
        <f t="shared" si="107"/>
        <v/>
      </c>
      <c r="BW289" s="13" t="str">
        <f t="shared" si="108"/>
        <v/>
      </c>
      <c r="BX289" s="13" t="str">
        <f t="shared" si="109"/>
        <v/>
      </c>
    </row>
    <row r="290" spans="55:76" x14ac:dyDescent="0.2">
      <c r="BC290" s="11" t="str">
        <f t="shared" si="88"/>
        <v/>
      </c>
      <c r="BD290" s="12" t="str">
        <f t="shared" si="89"/>
        <v/>
      </c>
      <c r="BE290" s="12" t="str">
        <f t="shared" si="90"/>
        <v/>
      </c>
      <c r="BF290" s="12" t="str">
        <f t="shared" si="91"/>
        <v/>
      </c>
      <c r="BG290" s="12" t="str">
        <f t="shared" si="92"/>
        <v/>
      </c>
      <c r="BH290" s="12" t="str">
        <f t="shared" si="93"/>
        <v/>
      </c>
      <c r="BI290" s="12" t="str">
        <f t="shared" si="94"/>
        <v/>
      </c>
      <c r="BJ290" s="12" t="str">
        <f t="shared" si="95"/>
        <v/>
      </c>
      <c r="BK290" s="12" t="str">
        <f t="shared" si="96"/>
        <v/>
      </c>
      <c r="BL290" s="12" t="str">
        <f t="shared" si="97"/>
        <v/>
      </c>
      <c r="BM290" s="12" t="str">
        <f t="shared" si="98"/>
        <v/>
      </c>
      <c r="BN290" s="13" t="str">
        <f t="shared" si="99"/>
        <v/>
      </c>
      <c r="BO290" s="13" t="str">
        <f t="shared" si="100"/>
        <v/>
      </c>
      <c r="BP290" s="13" t="str">
        <f t="shared" si="101"/>
        <v/>
      </c>
      <c r="BQ290" s="13" t="str">
        <f t="shared" si="102"/>
        <v/>
      </c>
      <c r="BR290" s="13" t="str">
        <f t="shared" si="103"/>
        <v/>
      </c>
      <c r="BS290" s="13" t="str">
        <f t="shared" si="104"/>
        <v/>
      </c>
      <c r="BT290" s="13" t="str">
        <f t="shared" si="105"/>
        <v/>
      </c>
      <c r="BU290" s="13" t="str">
        <f t="shared" si="106"/>
        <v/>
      </c>
      <c r="BV290" s="13" t="str">
        <f t="shared" si="107"/>
        <v/>
      </c>
      <c r="BW290" s="13" t="str">
        <f t="shared" si="108"/>
        <v/>
      </c>
      <c r="BX290" s="13" t="str">
        <f t="shared" si="109"/>
        <v/>
      </c>
    </row>
    <row r="291" spans="55:76" x14ac:dyDescent="0.2">
      <c r="BC291" s="11" t="str">
        <f t="shared" si="88"/>
        <v/>
      </c>
      <c r="BD291" s="12" t="str">
        <f t="shared" si="89"/>
        <v/>
      </c>
      <c r="BE291" s="12" t="str">
        <f t="shared" si="90"/>
        <v/>
      </c>
      <c r="BF291" s="12" t="str">
        <f t="shared" si="91"/>
        <v/>
      </c>
      <c r="BG291" s="12" t="str">
        <f t="shared" si="92"/>
        <v/>
      </c>
      <c r="BH291" s="12" t="str">
        <f t="shared" si="93"/>
        <v/>
      </c>
      <c r="BI291" s="12" t="str">
        <f t="shared" si="94"/>
        <v/>
      </c>
      <c r="BJ291" s="12" t="str">
        <f t="shared" si="95"/>
        <v/>
      </c>
      <c r="BK291" s="12" t="str">
        <f t="shared" si="96"/>
        <v/>
      </c>
      <c r="BL291" s="12" t="str">
        <f t="shared" si="97"/>
        <v/>
      </c>
      <c r="BM291" s="12" t="str">
        <f t="shared" si="98"/>
        <v/>
      </c>
      <c r="BN291" s="13" t="str">
        <f t="shared" si="99"/>
        <v/>
      </c>
      <c r="BO291" s="13" t="str">
        <f t="shared" si="100"/>
        <v/>
      </c>
      <c r="BP291" s="13" t="str">
        <f t="shared" si="101"/>
        <v/>
      </c>
      <c r="BQ291" s="13" t="str">
        <f t="shared" si="102"/>
        <v/>
      </c>
      <c r="BR291" s="13" t="str">
        <f t="shared" si="103"/>
        <v/>
      </c>
      <c r="BS291" s="13" t="str">
        <f t="shared" si="104"/>
        <v/>
      </c>
      <c r="BT291" s="13" t="str">
        <f t="shared" si="105"/>
        <v/>
      </c>
      <c r="BU291" s="13" t="str">
        <f t="shared" si="106"/>
        <v/>
      </c>
      <c r="BV291" s="13" t="str">
        <f t="shared" si="107"/>
        <v/>
      </c>
      <c r="BW291" s="13" t="str">
        <f t="shared" si="108"/>
        <v/>
      </c>
      <c r="BX291" s="13" t="str">
        <f t="shared" si="109"/>
        <v/>
      </c>
    </row>
    <row r="292" spans="55:76" x14ac:dyDescent="0.2">
      <c r="BC292" s="11" t="str">
        <f t="shared" si="88"/>
        <v/>
      </c>
      <c r="BD292" s="12" t="str">
        <f t="shared" si="89"/>
        <v/>
      </c>
      <c r="BE292" s="12" t="str">
        <f t="shared" si="90"/>
        <v/>
      </c>
      <c r="BF292" s="12" t="str">
        <f t="shared" si="91"/>
        <v/>
      </c>
      <c r="BG292" s="12" t="str">
        <f t="shared" si="92"/>
        <v/>
      </c>
      <c r="BH292" s="12" t="str">
        <f t="shared" si="93"/>
        <v/>
      </c>
      <c r="BI292" s="12" t="str">
        <f t="shared" si="94"/>
        <v/>
      </c>
      <c r="BJ292" s="12" t="str">
        <f t="shared" si="95"/>
        <v/>
      </c>
      <c r="BK292" s="12" t="str">
        <f t="shared" si="96"/>
        <v/>
      </c>
      <c r="BL292" s="12" t="str">
        <f t="shared" si="97"/>
        <v/>
      </c>
      <c r="BM292" s="12" t="str">
        <f t="shared" si="98"/>
        <v/>
      </c>
      <c r="BN292" s="13" t="str">
        <f t="shared" si="99"/>
        <v/>
      </c>
      <c r="BO292" s="13" t="str">
        <f t="shared" si="100"/>
        <v/>
      </c>
      <c r="BP292" s="13" t="str">
        <f t="shared" si="101"/>
        <v/>
      </c>
      <c r="BQ292" s="13" t="str">
        <f t="shared" si="102"/>
        <v/>
      </c>
      <c r="BR292" s="13" t="str">
        <f t="shared" si="103"/>
        <v/>
      </c>
      <c r="BS292" s="13" t="str">
        <f t="shared" si="104"/>
        <v/>
      </c>
      <c r="BT292" s="13" t="str">
        <f t="shared" si="105"/>
        <v/>
      </c>
      <c r="BU292" s="13" t="str">
        <f t="shared" si="106"/>
        <v/>
      </c>
      <c r="BV292" s="13" t="str">
        <f t="shared" si="107"/>
        <v/>
      </c>
      <c r="BW292" s="13" t="str">
        <f t="shared" si="108"/>
        <v/>
      </c>
      <c r="BX292" s="13" t="str">
        <f t="shared" si="109"/>
        <v/>
      </c>
    </row>
    <row r="293" spans="55:76" x14ac:dyDescent="0.2">
      <c r="BC293" s="11" t="str">
        <f t="shared" si="88"/>
        <v/>
      </c>
      <c r="BD293" s="12" t="str">
        <f t="shared" si="89"/>
        <v/>
      </c>
      <c r="BE293" s="12" t="str">
        <f t="shared" si="90"/>
        <v/>
      </c>
      <c r="BF293" s="12" t="str">
        <f t="shared" si="91"/>
        <v/>
      </c>
      <c r="BG293" s="12" t="str">
        <f t="shared" si="92"/>
        <v/>
      </c>
      <c r="BH293" s="12" t="str">
        <f t="shared" si="93"/>
        <v/>
      </c>
      <c r="BI293" s="12" t="str">
        <f t="shared" si="94"/>
        <v/>
      </c>
      <c r="BJ293" s="12" t="str">
        <f t="shared" si="95"/>
        <v/>
      </c>
      <c r="BK293" s="12" t="str">
        <f t="shared" si="96"/>
        <v/>
      </c>
      <c r="BL293" s="12" t="str">
        <f t="shared" si="97"/>
        <v/>
      </c>
      <c r="BM293" s="12" t="str">
        <f t="shared" si="98"/>
        <v/>
      </c>
      <c r="BN293" s="13" t="str">
        <f t="shared" si="99"/>
        <v/>
      </c>
      <c r="BO293" s="13" t="str">
        <f t="shared" si="100"/>
        <v/>
      </c>
      <c r="BP293" s="13" t="str">
        <f t="shared" si="101"/>
        <v/>
      </c>
      <c r="BQ293" s="13" t="str">
        <f t="shared" si="102"/>
        <v/>
      </c>
      <c r="BR293" s="13" t="str">
        <f t="shared" si="103"/>
        <v/>
      </c>
      <c r="BS293" s="13" t="str">
        <f t="shared" si="104"/>
        <v/>
      </c>
      <c r="BT293" s="13" t="str">
        <f t="shared" si="105"/>
        <v/>
      </c>
      <c r="BU293" s="13" t="str">
        <f t="shared" si="106"/>
        <v/>
      </c>
      <c r="BV293" s="13" t="str">
        <f t="shared" si="107"/>
        <v/>
      </c>
      <c r="BW293" s="13" t="str">
        <f t="shared" si="108"/>
        <v/>
      </c>
      <c r="BX293" s="13" t="str">
        <f t="shared" si="109"/>
        <v/>
      </c>
    </row>
    <row r="294" spans="55:76" x14ac:dyDescent="0.2">
      <c r="BC294" s="11" t="str">
        <f t="shared" si="88"/>
        <v/>
      </c>
      <c r="BD294" s="12" t="str">
        <f t="shared" si="89"/>
        <v/>
      </c>
      <c r="BE294" s="12" t="str">
        <f t="shared" si="90"/>
        <v/>
      </c>
      <c r="BF294" s="12" t="str">
        <f t="shared" si="91"/>
        <v/>
      </c>
      <c r="BG294" s="12" t="str">
        <f t="shared" si="92"/>
        <v/>
      </c>
      <c r="BH294" s="12" t="str">
        <f t="shared" si="93"/>
        <v/>
      </c>
      <c r="BI294" s="12" t="str">
        <f t="shared" si="94"/>
        <v/>
      </c>
      <c r="BJ294" s="12" t="str">
        <f t="shared" si="95"/>
        <v/>
      </c>
      <c r="BK294" s="12" t="str">
        <f t="shared" si="96"/>
        <v/>
      </c>
      <c r="BL294" s="12" t="str">
        <f t="shared" si="97"/>
        <v/>
      </c>
      <c r="BM294" s="12" t="str">
        <f t="shared" si="98"/>
        <v/>
      </c>
      <c r="BN294" s="13" t="str">
        <f t="shared" si="99"/>
        <v/>
      </c>
      <c r="BO294" s="13" t="str">
        <f t="shared" si="100"/>
        <v/>
      </c>
      <c r="BP294" s="13" t="str">
        <f t="shared" si="101"/>
        <v/>
      </c>
      <c r="BQ294" s="13" t="str">
        <f t="shared" si="102"/>
        <v/>
      </c>
      <c r="BR294" s="13" t="str">
        <f t="shared" si="103"/>
        <v/>
      </c>
      <c r="BS294" s="13" t="str">
        <f t="shared" si="104"/>
        <v/>
      </c>
      <c r="BT294" s="13" t="str">
        <f t="shared" si="105"/>
        <v/>
      </c>
      <c r="BU294" s="13" t="str">
        <f t="shared" si="106"/>
        <v/>
      </c>
      <c r="BV294" s="13" t="str">
        <f t="shared" si="107"/>
        <v/>
      </c>
      <c r="BW294" s="13" t="str">
        <f t="shared" si="108"/>
        <v/>
      </c>
      <c r="BX294" s="13" t="str">
        <f t="shared" si="109"/>
        <v/>
      </c>
    </row>
    <row r="295" spans="55:76" x14ac:dyDescent="0.2">
      <c r="BC295" s="11" t="str">
        <f t="shared" si="88"/>
        <v/>
      </c>
      <c r="BD295" s="12" t="str">
        <f t="shared" si="89"/>
        <v/>
      </c>
      <c r="BE295" s="12" t="str">
        <f t="shared" si="90"/>
        <v/>
      </c>
      <c r="BF295" s="12" t="str">
        <f t="shared" si="91"/>
        <v/>
      </c>
      <c r="BG295" s="12" t="str">
        <f t="shared" si="92"/>
        <v/>
      </c>
      <c r="BH295" s="12" t="str">
        <f t="shared" si="93"/>
        <v/>
      </c>
      <c r="BI295" s="12" t="str">
        <f t="shared" si="94"/>
        <v/>
      </c>
      <c r="BJ295" s="12" t="str">
        <f t="shared" si="95"/>
        <v/>
      </c>
      <c r="BK295" s="12" t="str">
        <f t="shared" si="96"/>
        <v/>
      </c>
      <c r="BL295" s="12" t="str">
        <f t="shared" si="97"/>
        <v/>
      </c>
      <c r="BM295" s="12" t="str">
        <f t="shared" si="98"/>
        <v/>
      </c>
      <c r="BN295" s="13" t="str">
        <f t="shared" si="99"/>
        <v/>
      </c>
      <c r="BO295" s="13" t="str">
        <f t="shared" si="100"/>
        <v/>
      </c>
      <c r="BP295" s="13" t="str">
        <f t="shared" si="101"/>
        <v/>
      </c>
      <c r="BQ295" s="13" t="str">
        <f t="shared" si="102"/>
        <v/>
      </c>
      <c r="BR295" s="13" t="str">
        <f t="shared" si="103"/>
        <v/>
      </c>
      <c r="BS295" s="13" t="str">
        <f t="shared" si="104"/>
        <v/>
      </c>
      <c r="BT295" s="13" t="str">
        <f t="shared" si="105"/>
        <v/>
      </c>
      <c r="BU295" s="13" t="str">
        <f t="shared" si="106"/>
        <v/>
      </c>
      <c r="BV295" s="13" t="str">
        <f t="shared" si="107"/>
        <v/>
      </c>
      <c r="BW295" s="13" t="str">
        <f t="shared" si="108"/>
        <v/>
      </c>
      <c r="BX295" s="13" t="str">
        <f t="shared" si="109"/>
        <v/>
      </c>
    </row>
    <row r="296" spans="55:76" x14ac:dyDescent="0.2">
      <c r="BC296" s="11" t="str">
        <f t="shared" si="88"/>
        <v/>
      </c>
      <c r="BD296" s="12" t="str">
        <f t="shared" si="89"/>
        <v/>
      </c>
      <c r="BE296" s="12" t="str">
        <f t="shared" si="90"/>
        <v/>
      </c>
      <c r="BF296" s="12" t="str">
        <f t="shared" si="91"/>
        <v/>
      </c>
      <c r="BG296" s="12" t="str">
        <f t="shared" si="92"/>
        <v/>
      </c>
      <c r="BH296" s="12" t="str">
        <f t="shared" si="93"/>
        <v/>
      </c>
      <c r="BI296" s="12" t="str">
        <f t="shared" si="94"/>
        <v/>
      </c>
      <c r="BJ296" s="12" t="str">
        <f t="shared" si="95"/>
        <v/>
      </c>
      <c r="BK296" s="12" t="str">
        <f t="shared" si="96"/>
        <v/>
      </c>
      <c r="BL296" s="12" t="str">
        <f t="shared" si="97"/>
        <v/>
      </c>
      <c r="BM296" s="12" t="str">
        <f t="shared" si="98"/>
        <v/>
      </c>
      <c r="BN296" s="13" t="str">
        <f t="shared" si="99"/>
        <v/>
      </c>
      <c r="BO296" s="13" t="str">
        <f t="shared" si="100"/>
        <v/>
      </c>
      <c r="BP296" s="13" t="str">
        <f t="shared" si="101"/>
        <v/>
      </c>
      <c r="BQ296" s="13" t="str">
        <f t="shared" si="102"/>
        <v/>
      </c>
      <c r="BR296" s="13" t="str">
        <f t="shared" si="103"/>
        <v/>
      </c>
      <c r="BS296" s="13" t="str">
        <f t="shared" si="104"/>
        <v/>
      </c>
      <c r="BT296" s="13" t="str">
        <f t="shared" si="105"/>
        <v/>
      </c>
      <c r="BU296" s="13" t="str">
        <f t="shared" si="106"/>
        <v/>
      </c>
      <c r="BV296" s="13" t="str">
        <f t="shared" si="107"/>
        <v/>
      </c>
      <c r="BW296" s="13" t="str">
        <f t="shared" si="108"/>
        <v/>
      </c>
      <c r="BX296" s="13" t="str">
        <f t="shared" si="109"/>
        <v/>
      </c>
    </row>
    <row r="297" spans="55:76" x14ac:dyDescent="0.2">
      <c r="BC297" s="11" t="str">
        <f t="shared" si="88"/>
        <v/>
      </c>
      <c r="BD297" s="12" t="str">
        <f t="shared" si="89"/>
        <v/>
      </c>
      <c r="BE297" s="12" t="str">
        <f t="shared" si="90"/>
        <v/>
      </c>
      <c r="BF297" s="12" t="str">
        <f t="shared" si="91"/>
        <v/>
      </c>
      <c r="BG297" s="12" t="str">
        <f t="shared" si="92"/>
        <v/>
      </c>
      <c r="BH297" s="12" t="str">
        <f t="shared" si="93"/>
        <v/>
      </c>
      <c r="BI297" s="12" t="str">
        <f t="shared" si="94"/>
        <v/>
      </c>
      <c r="BJ297" s="12" t="str">
        <f t="shared" si="95"/>
        <v/>
      </c>
      <c r="BK297" s="12" t="str">
        <f t="shared" si="96"/>
        <v/>
      </c>
      <c r="BL297" s="12" t="str">
        <f t="shared" si="97"/>
        <v/>
      </c>
      <c r="BM297" s="12" t="str">
        <f t="shared" si="98"/>
        <v/>
      </c>
      <c r="BN297" s="13" t="str">
        <f t="shared" si="99"/>
        <v/>
      </c>
      <c r="BO297" s="13" t="str">
        <f t="shared" si="100"/>
        <v/>
      </c>
      <c r="BP297" s="13" t="str">
        <f t="shared" si="101"/>
        <v/>
      </c>
      <c r="BQ297" s="13" t="str">
        <f t="shared" si="102"/>
        <v/>
      </c>
      <c r="BR297" s="13" t="str">
        <f t="shared" si="103"/>
        <v/>
      </c>
      <c r="BS297" s="13" t="str">
        <f t="shared" si="104"/>
        <v/>
      </c>
      <c r="BT297" s="13" t="str">
        <f t="shared" si="105"/>
        <v/>
      </c>
      <c r="BU297" s="13" t="str">
        <f t="shared" si="106"/>
        <v/>
      </c>
      <c r="BV297" s="13" t="str">
        <f t="shared" si="107"/>
        <v/>
      </c>
      <c r="BW297" s="13" t="str">
        <f t="shared" si="108"/>
        <v/>
      </c>
      <c r="BX297" s="13" t="str">
        <f t="shared" si="109"/>
        <v/>
      </c>
    </row>
    <row r="298" spans="55:76" x14ac:dyDescent="0.2">
      <c r="BC298" s="11" t="str">
        <f t="shared" si="88"/>
        <v/>
      </c>
      <c r="BD298" s="12" t="str">
        <f t="shared" si="89"/>
        <v/>
      </c>
      <c r="BE298" s="12" t="str">
        <f t="shared" si="90"/>
        <v/>
      </c>
      <c r="BF298" s="12" t="str">
        <f t="shared" si="91"/>
        <v/>
      </c>
      <c r="BG298" s="12" t="str">
        <f t="shared" si="92"/>
        <v/>
      </c>
      <c r="BH298" s="12" t="str">
        <f t="shared" si="93"/>
        <v/>
      </c>
      <c r="BI298" s="12" t="str">
        <f t="shared" si="94"/>
        <v/>
      </c>
      <c r="BJ298" s="12" t="str">
        <f t="shared" si="95"/>
        <v/>
      </c>
      <c r="BK298" s="12" t="str">
        <f t="shared" si="96"/>
        <v/>
      </c>
      <c r="BL298" s="12" t="str">
        <f t="shared" si="97"/>
        <v/>
      </c>
      <c r="BM298" s="12" t="str">
        <f t="shared" si="98"/>
        <v/>
      </c>
      <c r="BN298" s="13" t="str">
        <f t="shared" si="99"/>
        <v/>
      </c>
      <c r="BO298" s="13" t="str">
        <f t="shared" si="100"/>
        <v/>
      </c>
      <c r="BP298" s="13" t="str">
        <f t="shared" si="101"/>
        <v/>
      </c>
      <c r="BQ298" s="13" t="str">
        <f t="shared" si="102"/>
        <v/>
      </c>
      <c r="BR298" s="13" t="str">
        <f t="shared" si="103"/>
        <v/>
      </c>
      <c r="BS298" s="13" t="str">
        <f t="shared" si="104"/>
        <v/>
      </c>
      <c r="BT298" s="13" t="str">
        <f t="shared" si="105"/>
        <v/>
      </c>
      <c r="BU298" s="13" t="str">
        <f t="shared" si="106"/>
        <v/>
      </c>
      <c r="BV298" s="13" t="str">
        <f t="shared" si="107"/>
        <v/>
      </c>
      <c r="BW298" s="13" t="str">
        <f t="shared" si="108"/>
        <v/>
      </c>
      <c r="BX298" s="13" t="str">
        <f t="shared" si="109"/>
        <v/>
      </c>
    </row>
    <row r="299" spans="55:76" x14ac:dyDescent="0.2">
      <c r="BC299" s="11" t="str">
        <f t="shared" si="88"/>
        <v/>
      </c>
      <c r="BD299" s="12" t="str">
        <f t="shared" si="89"/>
        <v/>
      </c>
      <c r="BE299" s="12" t="str">
        <f t="shared" si="90"/>
        <v/>
      </c>
      <c r="BF299" s="12" t="str">
        <f t="shared" si="91"/>
        <v/>
      </c>
      <c r="BG299" s="12" t="str">
        <f t="shared" si="92"/>
        <v/>
      </c>
      <c r="BH299" s="12" t="str">
        <f t="shared" si="93"/>
        <v/>
      </c>
      <c r="BI299" s="12" t="str">
        <f t="shared" si="94"/>
        <v/>
      </c>
      <c r="BJ299" s="12" t="str">
        <f t="shared" si="95"/>
        <v/>
      </c>
      <c r="BK299" s="12" t="str">
        <f t="shared" si="96"/>
        <v/>
      </c>
      <c r="BL299" s="12" t="str">
        <f t="shared" si="97"/>
        <v/>
      </c>
      <c r="BM299" s="12" t="str">
        <f t="shared" si="98"/>
        <v/>
      </c>
      <c r="BN299" s="13" t="str">
        <f t="shared" si="99"/>
        <v/>
      </c>
      <c r="BO299" s="13" t="str">
        <f t="shared" si="100"/>
        <v/>
      </c>
      <c r="BP299" s="13" t="str">
        <f t="shared" si="101"/>
        <v/>
      </c>
      <c r="BQ299" s="13" t="str">
        <f t="shared" si="102"/>
        <v/>
      </c>
      <c r="BR299" s="13" t="str">
        <f t="shared" si="103"/>
        <v/>
      </c>
      <c r="BS299" s="13" t="str">
        <f t="shared" si="104"/>
        <v/>
      </c>
      <c r="BT299" s="13" t="str">
        <f t="shared" si="105"/>
        <v/>
      </c>
      <c r="BU299" s="13" t="str">
        <f t="shared" si="106"/>
        <v/>
      </c>
      <c r="BV299" s="13" t="str">
        <f t="shared" si="107"/>
        <v/>
      </c>
      <c r="BW299" s="13" t="str">
        <f t="shared" si="108"/>
        <v/>
      </c>
      <c r="BX299" s="13" t="str">
        <f t="shared" si="109"/>
        <v/>
      </c>
    </row>
    <row r="300" spans="55:76" x14ac:dyDescent="0.2">
      <c r="BC300" s="11" t="str">
        <f t="shared" si="88"/>
        <v/>
      </c>
      <c r="BD300" s="12" t="str">
        <f t="shared" si="89"/>
        <v/>
      </c>
      <c r="BE300" s="12" t="str">
        <f t="shared" si="90"/>
        <v/>
      </c>
      <c r="BF300" s="12" t="str">
        <f t="shared" si="91"/>
        <v/>
      </c>
      <c r="BG300" s="12" t="str">
        <f t="shared" si="92"/>
        <v/>
      </c>
      <c r="BH300" s="12" t="str">
        <f t="shared" si="93"/>
        <v/>
      </c>
      <c r="BI300" s="12" t="str">
        <f t="shared" si="94"/>
        <v/>
      </c>
      <c r="BJ300" s="12" t="str">
        <f t="shared" si="95"/>
        <v/>
      </c>
      <c r="BK300" s="12" t="str">
        <f t="shared" si="96"/>
        <v/>
      </c>
      <c r="BL300" s="12" t="str">
        <f t="shared" si="97"/>
        <v/>
      </c>
      <c r="BM300" s="12" t="str">
        <f t="shared" si="98"/>
        <v/>
      </c>
      <c r="BN300" s="13" t="str">
        <f t="shared" si="99"/>
        <v/>
      </c>
      <c r="BO300" s="13" t="str">
        <f t="shared" si="100"/>
        <v/>
      </c>
      <c r="BP300" s="13" t="str">
        <f t="shared" si="101"/>
        <v/>
      </c>
      <c r="BQ300" s="13" t="str">
        <f t="shared" si="102"/>
        <v/>
      </c>
      <c r="BR300" s="13" t="str">
        <f t="shared" si="103"/>
        <v/>
      </c>
      <c r="BS300" s="13" t="str">
        <f t="shared" si="104"/>
        <v/>
      </c>
      <c r="BT300" s="13" t="str">
        <f t="shared" si="105"/>
        <v/>
      </c>
      <c r="BU300" s="13" t="str">
        <f t="shared" si="106"/>
        <v/>
      </c>
      <c r="BV300" s="13" t="str">
        <f t="shared" si="107"/>
        <v/>
      </c>
      <c r="BW300" s="13" t="str">
        <f t="shared" si="108"/>
        <v/>
      </c>
      <c r="BX300" s="13" t="str">
        <f t="shared" si="109"/>
        <v/>
      </c>
    </row>
    <row r="301" spans="55:76" x14ac:dyDescent="0.2">
      <c r="BC301" s="11" t="str">
        <f t="shared" si="88"/>
        <v/>
      </c>
      <c r="BD301" s="12" t="str">
        <f t="shared" si="89"/>
        <v/>
      </c>
      <c r="BE301" s="12" t="str">
        <f t="shared" si="90"/>
        <v/>
      </c>
      <c r="BF301" s="12" t="str">
        <f t="shared" si="91"/>
        <v/>
      </c>
      <c r="BG301" s="12" t="str">
        <f t="shared" si="92"/>
        <v/>
      </c>
      <c r="BH301" s="12" t="str">
        <f t="shared" si="93"/>
        <v/>
      </c>
      <c r="BI301" s="12" t="str">
        <f t="shared" si="94"/>
        <v/>
      </c>
      <c r="BJ301" s="12" t="str">
        <f t="shared" si="95"/>
        <v/>
      </c>
      <c r="BK301" s="12" t="str">
        <f t="shared" si="96"/>
        <v/>
      </c>
      <c r="BL301" s="12" t="str">
        <f t="shared" si="97"/>
        <v/>
      </c>
      <c r="BM301" s="12" t="str">
        <f t="shared" si="98"/>
        <v/>
      </c>
      <c r="BN301" s="13" t="str">
        <f t="shared" si="99"/>
        <v/>
      </c>
      <c r="BO301" s="13" t="str">
        <f t="shared" si="100"/>
        <v/>
      </c>
      <c r="BP301" s="13" t="str">
        <f t="shared" si="101"/>
        <v/>
      </c>
      <c r="BQ301" s="13" t="str">
        <f t="shared" si="102"/>
        <v/>
      </c>
      <c r="BR301" s="13" t="str">
        <f t="shared" si="103"/>
        <v/>
      </c>
      <c r="BS301" s="13" t="str">
        <f t="shared" si="104"/>
        <v/>
      </c>
      <c r="BT301" s="13" t="str">
        <f t="shared" si="105"/>
        <v/>
      </c>
      <c r="BU301" s="13" t="str">
        <f t="shared" si="106"/>
        <v/>
      </c>
      <c r="BV301" s="13" t="str">
        <f t="shared" si="107"/>
        <v/>
      </c>
      <c r="BW301" s="13" t="str">
        <f t="shared" si="108"/>
        <v/>
      </c>
      <c r="BX301" s="13" t="str">
        <f t="shared" si="109"/>
        <v/>
      </c>
    </row>
    <row r="302" spans="55:76" x14ac:dyDescent="0.2">
      <c r="BC302" s="11" t="str">
        <f t="shared" si="88"/>
        <v/>
      </c>
      <c r="BD302" s="12" t="str">
        <f t="shared" si="89"/>
        <v/>
      </c>
      <c r="BE302" s="12" t="str">
        <f t="shared" si="90"/>
        <v/>
      </c>
      <c r="BF302" s="12" t="str">
        <f t="shared" si="91"/>
        <v/>
      </c>
      <c r="BG302" s="12" t="str">
        <f t="shared" si="92"/>
        <v/>
      </c>
      <c r="BH302" s="12" t="str">
        <f t="shared" si="93"/>
        <v/>
      </c>
      <c r="BI302" s="12" t="str">
        <f t="shared" si="94"/>
        <v/>
      </c>
      <c r="BJ302" s="12" t="str">
        <f t="shared" si="95"/>
        <v/>
      </c>
      <c r="BK302" s="12" t="str">
        <f t="shared" si="96"/>
        <v/>
      </c>
      <c r="BL302" s="12" t="str">
        <f t="shared" si="97"/>
        <v/>
      </c>
      <c r="BM302" s="12" t="str">
        <f t="shared" si="98"/>
        <v/>
      </c>
      <c r="BN302" s="13" t="str">
        <f t="shared" si="99"/>
        <v/>
      </c>
      <c r="BO302" s="13" t="str">
        <f t="shared" si="100"/>
        <v/>
      </c>
      <c r="BP302" s="13" t="str">
        <f t="shared" si="101"/>
        <v/>
      </c>
      <c r="BQ302" s="13" t="str">
        <f t="shared" si="102"/>
        <v/>
      </c>
      <c r="BR302" s="13" t="str">
        <f t="shared" si="103"/>
        <v/>
      </c>
      <c r="BS302" s="13" t="str">
        <f t="shared" si="104"/>
        <v/>
      </c>
      <c r="BT302" s="13" t="str">
        <f t="shared" si="105"/>
        <v/>
      </c>
      <c r="BU302" s="13" t="str">
        <f t="shared" si="106"/>
        <v/>
      </c>
      <c r="BV302" s="13" t="str">
        <f t="shared" si="107"/>
        <v/>
      </c>
      <c r="BW302" s="13" t="str">
        <f t="shared" si="108"/>
        <v/>
      </c>
      <c r="BX302" s="13" t="str">
        <f t="shared" si="109"/>
        <v/>
      </c>
    </row>
    <row r="303" spans="55:76" x14ac:dyDescent="0.2">
      <c r="BC303" s="11" t="str">
        <f t="shared" si="88"/>
        <v/>
      </c>
      <c r="BD303" s="12" t="str">
        <f t="shared" si="89"/>
        <v/>
      </c>
      <c r="BE303" s="12" t="str">
        <f t="shared" si="90"/>
        <v/>
      </c>
      <c r="BF303" s="12" t="str">
        <f t="shared" si="91"/>
        <v/>
      </c>
      <c r="BG303" s="12" t="str">
        <f t="shared" si="92"/>
        <v/>
      </c>
      <c r="BH303" s="12" t="str">
        <f t="shared" si="93"/>
        <v/>
      </c>
      <c r="BI303" s="12" t="str">
        <f t="shared" si="94"/>
        <v/>
      </c>
      <c r="BJ303" s="12" t="str">
        <f t="shared" si="95"/>
        <v/>
      </c>
      <c r="BK303" s="12" t="str">
        <f t="shared" si="96"/>
        <v/>
      </c>
      <c r="BL303" s="12" t="str">
        <f t="shared" si="97"/>
        <v/>
      </c>
      <c r="BM303" s="12" t="str">
        <f t="shared" si="98"/>
        <v/>
      </c>
      <c r="BN303" s="13" t="str">
        <f t="shared" si="99"/>
        <v/>
      </c>
      <c r="BO303" s="13" t="str">
        <f t="shared" si="100"/>
        <v/>
      </c>
      <c r="BP303" s="13" t="str">
        <f t="shared" si="101"/>
        <v/>
      </c>
      <c r="BQ303" s="13" t="str">
        <f t="shared" si="102"/>
        <v/>
      </c>
      <c r="BR303" s="13" t="str">
        <f t="shared" si="103"/>
        <v/>
      </c>
      <c r="BS303" s="13" t="str">
        <f t="shared" si="104"/>
        <v/>
      </c>
      <c r="BT303" s="13" t="str">
        <f t="shared" si="105"/>
        <v/>
      </c>
      <c r="BU303" s="13" t="str">
        <f t="shared" si="106"/>
        <v/>
      </c>
      <c r="BV303" s="13" t="str">
        <f t="shared" si="107"/>
        <v/>
      </c>
      <c r="BW303" s="13" t="str">
        <f t="shared" si="108"/>
        <v/>
      </c>
      <c r="BX303" s="13" t="str">
        <f t="shared" si="109"/>
        <v/>
      </c>
    </row>
    <row r="304" spans="55:76" x14ac:dyDescent="0.2">
      <c r="BC304" s="11" t="str">
        <f t="shared" si="88"/>
        <v/>
      </c>
      <c r="BD304" s="12" t="str">
        <f t="shared" si="89"/>
        <v/>
      </c>
      <c r="BE304" s="12" t="str">
        <f t="shared" si="90"/>
        <v/>
      </c>
      <c r="BF304" s="12" t="str">
        <f t="shared" si="91"/>
        <v/>
      </c>
      <c r="BG304" s="12" t="str">
        <f t="shared" si="92"/>
        <v/>
      </c>
      <c r="BH304" s="12" t="str">
        <f t="shared" si="93"/>
        <v/>
      </c>
      <c r="BI304" s="12" t="str">
        <f t="shared" si="94"/>
        <v/>
      </c>
      <c r="BJ304" s="12" t="str">
        <f t="shared" si="95"/>
        <v/>
      </c>
      <c r="BK304" s="12" t="str">
        <f t="shared" si="96"/>
        <v/>
      </c>
      <c r="BL304" s="12" t="str">
        <f t="shared" si="97"/>
        <v/>
      </c>
      <c r="BM304" s="12" t="str">
        <f t="shared" si="98"/>
        <v/>
      </c>
      <c r="BN304" s="13" t="str">
        <f t="shared" si="99"/>
        <v/>
      </c>
      <c r="BO304" s="13" t="str">
        <f t="shared" si="100"/>
        <v/>
      </c>
      <c r="BP304" s="13" t="str">
        <f t="shared" si="101"/>
        <v/>
      </c>
      <c r="BQ304" s="13" t="str">
        <f t="shared" si="102"/>
        <v/>
      </c>
      <c r="BR304" s="13" t="str">
        <f t="shared" si="103"/>
        <v/>
      </c>
      <c r="BS304" s="13" t="str">
        <f t="shared" si="104"/>
        <v/>
      </c>
      <c r="BT304" s="13" t="str">
        <f t="shared" si="105"/>
        <v/>
      </c>
      <c r="BU304" s="13" t="str">
        <f t="shared" si="106"/>
        <v/>
      </c>
      <c r="BV304" s="13" t="str">
        <f t="shared" si="107"/>
        <v/>
      </c>
      <c r="BW304" s="13" t="str">
        <f t="shared" si="108"/>
        <v/>
      </c>
      <c r="BX304" s="13" t="str">
        <f t="shared" si="109"/>
        <v/>
      </c>
    </row>
    <row r="305" spans="55:76" x14ac:dyDescent="0.2">
      <c r="BC305" s="11" t="str">
        <f t="shared" si="88"/>
        <v/>
      </c>
      <c r="BD305" s="12" t="str">
        <f t="shared" si="89"/>
        <v/>
      </c>
      <c r="BE305" s="12" t="str">
        <f t="shared" si="90"/>
        <v/>
      </c>
      <c r="BF305" s="12" t="str">
        <f t="shared" si="91"/>
        <v/>
      </c>
      <c r="BG305" s="12" t="str">
        <f t="shared" si="92"/>
        <v/>
      </c>
      <c r="BH305" s="12" t="str">
        <f t="shared" si="93"/>
        <v/>
      </c>
      <c r="BI305" s="12" t="str">
        <f t="shared" si="94"/>
        <v/>
      </c>
      <c r="BJ305" s="12" t="str">
        <f t="shared" si="95"/>
        <v/>
      </c>
      <c r="BK305" s="12" t="str">
        <f t="shared" si="96"/>
        <v/>
      </c>
      <c r="BL305" s="12" t="str">
        <f t="shared" si="97"/>
        <v/>
      </c>
      <c r="BM305" s="12" t="str">
        <f t="shared" si="98"/>
        <v/>
      </c>
      <c r="BN305" s="13" t="str">
        <f t="shared" si="99"/>
        <v/>
      </c>
      <c r="BO305" s="13" t="str">
        <f t="shared" si="100"/>
        <v/>
      </c>
      <c r="BP305" s="13" t="str">
        <f t="shared" si="101"/>
        <v/>
      </c>
      <c r="BQ305" s="13" t="str">
        <f t="shared" si="102"/>
        <v/>
      </c>
      <c r="BR305" s="13" t="str">
        <f t="shared" si="103"/>
        <v/>
      </c>
      <c r="BS305" s="13" t="str">
        <f t="shared" si="104"/>
        <v/>
      </c>
      <c r="BT305" s="13" t="str">
        <f t="shared" si="105"/>
        <v/>
      </c>
      <c r="BU305" s="13" t="str">
        <f t="shared" si="106"/>
        <v/>
      </c>
      <c r="BV305" s="13" t="str">
        <f t="shared" si="107"/>
        <v/>
      </c>
      <c r="BW305" s="13" t="str">
        <f t="shared" si="108"/>
        <v/>
      </c>
      <c r="BX305" s="13" t="str">
        <f t="shared" si="109"/>
        <v/>
      </c>
    </row>
    <row r="306" spans="55:76" x14ac:dyDescent="0.2">
      <c r="BC306" s="11" t="str">
        <f t="shared" si="88"/>
        <v/>
      </c>
      <c r="BD306" s="12" t="str">
        <f t="shared" si="89"/>
        <v/>
      </c>
      <c r="BE306" s="12" t="str">
        <f t="shared" si="90"/>
        <v/>
      </c>
      <c r="BF306" s="12" t="str">
        <f t="shared" si="91"/>
        <v/>
      </c>
      <c r="BG306" s="12" t="str">
        <f t="shared" si="92"/>
        <v/>
      </c>
      <c r="BH306" s="12" t="str">
        <f t="shared" si="93"/>
        <v/>
      </c>
      <c r="BI306" s="12" t="str">
        <f t="shared" si="94"/>
        <v/>
      </c>
      <c r="BJ306" s="12" t="str">
        <f t="shared" si="95"/>
        <v/>
      </c>
      <c r="BK306" s="12" t="str">
        <f t="shared" si="96"/>
        <v/>
      </c>
      <c r="BL306" s="12" t="str">
        <f t="shared" si="97"/>
        <v/>
      </c>
      <c r="BM306" s="12" t="str">
        <f t="shared" si="98"/>
        <v/>
      </c>
      <c r="BN306" s="13" t="str">
        <f t="shared" si="99"/>
        <v/>
      </c>
      <c r="BO306" s="13" t="str">
        <f t="shared" si="100"/>
        <v/>
      </c>
      <c r="BP306" s="13" t="str">
        <f t="shared" si="101"/>
        <v/>
      </c>
      <c r="BQ306" s="13" t="str">
        <f t="shared" si="102"/>
        <v/>
      </c>
      <c r="BR306" s="13" t="str">
        <f t="shared" si="103"/>
        <v/>
      </c>
      <c r="BS306" s="13" t="str">
        <f t="shared" si="104"/>
        <v/>
      </c>
      <c r="BT306" s="13" t="str">
        <f t="shared" si="105"/>
        <v/>
      </c>
      <c r="BU306" s="13" t="str">
        <f t="shared" si="106"/>
        <v/>
      </c>
      <c r="BV306" s="13" t="str">
        <f t="shared" si="107"/>
        <v/>
      </c>
      <c r="BW306" s="13" t="str">
        <f t="shared" si="108"/>
        <v/>
      </c>
      <c r="BX306" s="13" t="str">
        <f t="shared" si="109"/>
        <v/>
      </c>
    </row>
    <row r="307" spans="55:76" x14ac:dyDescent="0.2">
      <c r="BC307" s="11" t="str">
        <f t="shared" si="88"/>
        <v/>
      </c>
      <c r="BD307" s="12" t="str">
        <f t="shared" si="89"/>
        <v/>
      </c>
      <c r="BE307" s="12" t="str">
        <f t="shared" si="90"/>
        <v/>
      </c>
      <c r="BF307" s="12" t="str">
        <f t="shared" si="91"/>
        <v/>
      </c>
      <c r="BG307" s="12" t="str">
        <f t="shared" si="92"/>
        <v/>
      </c>
      <c r="BH307" s="12" t="str">
        <f t="shared" si="93"/>
        <v/>
      </c>
      <c r="BI307" s="12" t="str">
        <f t="shared" si="94"/>
        <v/>
      </c>
      <c r="BJ307" s="12" t="str">
        <f t="shared" si="95"/>
        <v/>
      </c>
      <c r="BK307" s="12" t="str">
        <f t="shared" si="96"/>
        <v/>
      </c>
      <c r="BL307" s="12" t="str">
        <f t="shared" si="97"/>
        <v/>
      </c>
      <c r="BM307" s="12" t="str">
        <f t="shared" si="98"/>
        <v/>
      </c>
      <c r="BN307" s="13" t="str">
        <f t="shared" si="99"/>
        <v/>
      </c>
      <c r="BO307" s="13" t="str">
        <f t="shared" si="100"/>
        <v/>
      </c>
      <c r="BP307" s="13" t="str">
        <f t="shared" si="101"/>
        <v/>
      </c>
      <c r="BQ307" s="13" t="str">
        <f t="shared" si="102"/>
        <v/>
      </c>
      <c r="BR307" s="13" t="str">
        <f t="shared" si="103"/>
        <v/>
      </c>
      <c r="BS307" s="13" t="str">
        <f t="shared" si="104"/>
        <v/>
      </c>
      <c r="BT307" s="13" t="str">
        <f t="shared" si="105"/>
        <v/>
      </c>
      <c r="BU307" s="13" t="str">
        <f t="shared" si="106"/>
        <v/>
      </c>
      <c r="BV307" s="13" t="str">
        <f t="shared" si="107"/>
        <v/>
      </c>
      <c r="BW307" s="13" t="str">
        <f t="shared" si="108"/>
        <v/>
      </c>
      <c r="BX307" s="13" t="str">
        <f t="shared" si="109"/>
        <v/>
      </c>
    </row>
    <row r="308" spans="55:76" x14ac:dyDescent="0.2">
      <c r="BC308" s="11" t="str">
        <f t="shared" si="88"/>
        <v/>
      </c>
      <c r="BD308" s="12" t="str">
        <f t="shared" si="89"/>
        <v/>
      </c>
      <c r="BE308" s="12" t="str">
        <f t="shared" si="90"/>
        <v/>
      </c>
      <c r="BF308" s="12" t="str">
        <f t="shared" si="91"/>
        <v/>
      </c>
      <c r="BG308" s="12" t="str">
        <f t="shared" si="92"/>
        <v/>
      </c>
      <c r="BH308" s="12" t="str">
        <f t="shared" si="93"/>
        <v/>
      </c>
      <c r="BI308" s="12" t="str">
        <f t="shared" si="94"/>
        <v/>
      </c>
      <c r="BJ308" s="12" t="str">
        <f t="shared" si="95"/>
        <v/>
      </c>
      <c r="BK308" s="12" t="str">
        <f t="shared" si="96"/>
        <v/>
      </c>
      <c r="BL308" s="12" t="str">
        <f t="shared" si="97"/>
        <v/>
      </c>
      <c r="BM308" s="12" t="str">
        <f t="shared" si="98"/>
        <v/>
      </c>
      <c r="BN308" s="13" t="str">
        <f t="shared" si="99"/>
        <v/>
      </c>
      <c r="BO308" s="13" t="str">
        <f t="shared" si="100"/>
        <v/>
      </c>
      <c r="BP308" s="13" t="str">
        <f t="shared" si="101"/>
        <v/>
      </c>
      <c r="BQ308" s="13" t="str">
        <f t="shared" si="102"/>
        <v/>
      </c>
      <c r="BR308" s="13" t="str">
        <f t="shared" si="103"/>
        <v/>
      </c>
      <c r="BS308" s="13" t="str">
        <f t="shared" si="104"/>
        <v/>
      </c>
      <c r="BT308" s="13" t="str">
        <f t="shared" si="105"/>
        <v/>
      </c>
      <c r="BU308" s="13" t="str">
        <f t="shared" si="106"/>
        <v/>
      </c>
      <c r="BV308" s="13" t="str">
        <f t="shared" si="107"/>
        <v/>
      </c>
      <c r="BW308" s="13" t="str">
        <f t="shared" si="108"/>
        <v/>
      </c>
      <c r="BX308" s="13" t="str">
        <f t="shared" si="109"/>
        <v/>
      </c>
    </row>
    <row r="309" spans="55:76" x14ac:dyDescent="0.2">
      <c r="BC309" s="11" t="str">
        <f t="shared" si="88"/>
        <v/>
      </c>
      <c r="BD309" s="12" t="str">
        <f t="shared" si="89"/>
        <v/>
      </c>
      <c r="BE309" s="12" t="str">
        <f t="shared" si="90"/>
        <v/>
      </c>
      <c r="BF309" s="12" t="str">
        <f t="shared" si="91"/>
        <v/>
      </c>
      <c r="BG309" s="12" t="str">
        <f t="shared" si="92"/>
        <v/>
      </c>
      <c r="BH309" s="12" t="str">
        <f t="shared" si="93"/>
        <v/>
      </c>
      <c r="BI309" s="12" t="str">
        <f t="shared" si="94"/>
        <v/>
      </c>
      <c r="BJ309" s="12" t="str">
        <f t="shared" si="95"/>
        <v/>
      </c>
      <c r="BK309" s="12" t="str">
        <f t="shared" si="96"/>
        <v/>
      </c>
      <c r="BL309" s="12" t="str">
        <f t="shared" si="97"/>
        <v/>
      </c>
      <c r="BM309" s="12" t="str">
        <f t="shared" si="98"/>
        <v/>
      </c>
      <c r="BN309" s="13" t="str">
        <f t="shared" si="99"/>
        <v/>
      </c>
      <c r="BO309" s="13" t="str">
        <f t="shared" si="100"/>
        <v/>
      </c>
      <c r="BP309" s="13" t="str">
        <f t="shared" si="101"/>
        <v/>
      </c>
      <c r="BQ309" s="13" t="str">
        <f t="shared" si="102"/>
        <v/>
      </c>
      <c r="BR309" s="13" t="str">
        <f t="shared" si="103"/>
        <v/>
      </c>
      <c r="BS309" s="13" t="str">
        <f t="shared" si="104"/>
        <v/>
      </c>
      <c r="BT309" s="13" t="str">
        <f t="shared" si="105"/>
        <v/>
      </c>
      <c r="BU309" s="13" t="str">
        <f t="shared" si="106"/>
        <v/>
      </c>
      <c r="BV309" s="13" t="str">
        <f t="shared" si="107"/>
        <v/>
      </c>
      <c r="BW309" s="13" t="str">
        <f t="shared" si="108"/>
        <v/>
      </c>
      <c r="BX309" s="13" t="str">
        <f t="shared" si="109"/>
        <v/>
      </c>
    </row>
    <row r="310" spans="55:76" x14ac:dyDescent="0.2">
      <c r="BC310" s="11" t="str">
        <f t="shared" si="88"/>
        <v/>
      </c>
      <c r="BD310" s="12" t="str">
        <f t="shared" si="89"/>
        <v/>
      </c>
      <c r="BE310" s="12" t="str">
        <f t="shared" si="90"/>
        <v/>
      </c>
      <c r="BF310" s="12" t="str">
        <f t="shared" si="91"/>
        <v/>
      </c>
      <c r="BG310" s="12" t="str">
        <f t="shared" si="92"/>
        <v/>
      </c>
      <c r="BH310" s="12" t="str">
        <f t="shared" si="93"/>
        <v/>
      </c>
      <c r="BI310" s="12" t="str">
        <f t="shared" si="94"/>
        <v/>
      </c>
      <c r="BJ310" s="12" t="str">
        <f t="shared" si="95"/>
        <v/>
      </c>
      <c r="BK310" s="12" t="str">
        <f t="shared" si="96"/>
        <v/>
      </c>
      <c r="BL310" s="12" t="str">
        <f t="shared" si="97"/>
        <v/>
      </c>
      <c r="BM310" s="12" t="str">
        <f t="shared" si="98"/>
        <v/>
      </c>
      <c r="BN310" s="13" t="str">
        <f t="shared" si="99"/>
        <v/>
      </c>
      <c r="BO310" s="13" t="str">
        <f t="shared" si="100"/>
        <v/>
      </c>
      <c r="BP310" s="13" t="str">
        <f t="shared" si="101"/>
        <v/>
      </c>
      <c r="BQ310" s="13" t="str">
        <f t="shared" si="102"/>
        <v/>
      </c>
      <c r="BR310" s="13" t="str">
        <f t="shared" si="103"/>
        <v/>
      </c>
      <c r="BS310" s="13" t="str">
        <f t="shared" si="104"/>
        <v/>
      </c>
      <c r="BT310" s="13" t="str">
        <f t="shared" si="105"/>
        <v/>
      </c>
      <c r="BU310" s="13" t="str">
        <f t="shared" si="106"/>
        <v/>
      </c>
      <c r="BV310" s="13" t="str">
        <f t="shared" si="107"/>
        <v/>
      </c>
      <c r="BW310" s="13" t="str">
        <f t="shared" si="108"/>
        <v/>
      </c>
      <c r="BX310" s="13" t="str">
        <f t="shared" si="109"/>
        <v/>
      </c>
    </row>
    <row r="311" spans="55:76" x14ac:dyDescent="0.2">
      <c r="BC311" s="11" t="str">
        <f t="shared" si="88"/>
        <v/>
      </c>
      <c r="BD311" s="12" t="str">
        <f t="shared" si="89"/>
        <v/>
      </c>
      <c r="BE311" s="12" t="str">
        <f t="shared" si="90"/>
        <v/>
      </c>
      <c r="BF311" s="12" t="str">
        <f t="shared" si="91"/>
        <v/>
      </c>
      <c r="BG311" s="12" t="str">
        <f t="shared" si="92"/>
        <v/>
      </c>
      <c r="BH311" s="12" t="str">
        <f t="shared" si="93"/>
        <v/>
      </c>
      <c r="BI311" s="12" t="str">
        <f t="shared" si="94"/>
        <v/>
      </c>
      <c r="BJ311" s="12" t="str">
        <f t="shared" si="95"/>
        <v/>
      </c>
      <c r="BK311" s="12" t="str">
        <f t="shared" si="96"/>
        <v/>
      </c>
      <c r="BL311" s="12" t="str">
        <f t="shared" si="97"/>
        <v/>
      </c>
      <c r="BM311" s="12" t="str">
        <f t="shared" si="98"/>
        <v/>
      </c>
      <c r="BN311" s="13" t="str">
        <f t="shared" si="99"/>
        <v/>
      </c>
      <c r="BO311" s="13" t="str">
        <f t="shared" si="100"/>
        <v/>
      </c>
      <c r="BP311" s="13" t="str">
        <f t="shared" si="101"/>
        <v/>
      </c>
      <c r="BQ311" s="13" t="str">
        <f t="shared" si="102"/>
        <v/>
      </c>
      <c r="BR311" s="13" t="str">
        <f t="shared" si="103"/>
        <v/>
      </c>
      <c r="BS311" s="13" t="str">
        <f t="shared" si="104"/>
        <v/>
      </c>
      <c r="BT311" s="13" t="str">
        <f t="shared" si="105"/>
        <v/>
      </c>
      <c r="BU311" s="13" t="str">
        <f t="shared" si="106"/>
        <v/>
      </c>
      <c r="BV311" s="13" t="str">
        <f t="shared" si="107"/>
        <v/>
      </c>
      <c r="BW311" s="13" t="str">
        <f t="shared" si="108"/>
        <v/>
      </c>
      <c r="BX311" s="13" t="str">
        <f t="shared" si="109"/>
        <v/>
      </c>
    </row>
    <row r="312" spans="55:76" x14ac:dyDescent="0.2">
      <c r="BC312" s="11" t="str">
        <f t="shared" si="88"/>
        <v/>
      </c>
      <c r="BD312" s="12" t="str">
        <f t="shared" si="89"/>
        <v/>
      </c>
      <c r="BE312" s="12" t="str">
        <f t="shared" si="90"/>
        <v/>
      </c>
      <c r="BF312" s="12" t="str">
        <f t="shared" si="91"/>
        <v/>
      </c>
      <c r="BG312" s="12" t="str">
        <f t="shared" si="92"/>
        <v/>
      </c>
      <c r="BH312" s="12" t="str">
        <f t="shared" si="93"/>
        <v/>
      </c>
      <c r="BI312" s="12" t="str">
        <f t="shared" si="94"/>
        <v/>
      </c>
      <c r="BJ312" s="12" t="str">
        <f t="shared" si="95"/>
        <v/>
      </c>
      <c r="BK312" s="12" t="str">
        <f t="shared" si="96"/>
        <v/>
      </c>
      <c r="BL312" s="12" t="str">
        <f t="shared" si="97"/>
        <v/>
      </c>
      <c r="BM312" s="12" t="str">
        <f t="shared" si="98"/>
        <v/>
      </c>
      <c r="BN312" s="13" t="str">
        <f t="shared" si="99"/>
        <v/>
      </c>
      <c r="BO312" s="13" t="str">
        <f t="shared" si="100"/>
        <v/>
      </c>
      <c r="BP312" s="13" t="str">
        <f t="shared" si="101"/>
        <v/>
      </c>
      <c r="BQ312" s="13" t="str">
        <f t="shared" si="102"/>
        <v/>
      </c>
      <c r="BR312" s="13" t="str">
        <f t="shared" si="103"/>
        <v/>
      </c>
      <c r="BS312" s="13" t="str">
        <f t="shared" si="104"/>
        <v/>
      </c>
      <c r="BT312" s="13" t="str">
        <f t="shared" si="105"/>
        <v/>
      </c>
      <c r="BU312" s="13" t="str">
        <f t="shared" si="106"/>
        <v/>
      </c>
      <c r="BV312" s="13" t="str">
        <f t="shared" si="107"/>
        <v/>
      </c>
      <c r="BW312" s="13" t="str">
        <f t="shared" si="108"/>
        <v/>
      </c>
      <c r="BX312" s="13" t="str">
        <f t="shared" si="109"/>
        <v/>
      </c>
    </row>
    <row r="313" spans="55:76" x14ac:dyDescent="0.2">
      <c r="BC313" s="11" t="str">
        <f t="shared" si="88"/>
        <v/>
      </c>
      <c r="BD313" s="12" t="str">
        <f t="shared" si="89"/>
        <v/>
      </c>
      <c r="BE313" s="12" t="str">
        <f t="shared" si="90"/>
        <v/>
      </c>
      <c r="BF313" s="12" t="str">
        <f t="shared" si="91"/>
        <v/>
      </c>
      <c r="BG313" s="12" t="str">
        <f t="shared" si="92"/>
        <v/>
      </c>
      <c r="BH313" s="12" t="str">
        <f t="shared" si="93"/>
        <v/>
      </c>
      <c r="BI313" s="12" t="str">
        <f t="shared" si="94"/>
        <v/>
      </c>
      <c r="BJ313" s="12" t="str">
        <f t="shared" si="95"/>
        <v/>
      </c>
      <c r="BK313" s="12" t="str">
        <f t="shared" si="96"/>
        <v/>
      </c>
      <c r="BL313" s="12" t="str">
        <f t="shared" si="97"/>
        <v/>
      </c>
      <c r="BM313" s="12" t="str">
        <f t="shared" si="98"/>
        <v/>
      </c>
      <c r="BN313" s="13" t="str">
        <f t="shared" si="99"/>
        <v/>
      </c>
      <c r="BO313" s="13" t="str">
        <f t="shared" si="100"/>
        <v/>
      </c>
      <c r="BP313" s="13" t="str">
        <f t="shared" si="101"/>
        <v/>
      </c>
      <c r="BQ313" s="13" t="str">
        <f t="shared" si="102"/>
        <v/>
      </c>
      <c r="BR313" s="13" t="str">
        <f t="shared" si="103"/>
        <v/>
      </c>
      <c r="BS313" s="13" t="str">
        <f t="shared" si="104"/>
        <v/>
      </c>
      <c r="BT313" s="13" t="str">
        <f t="shared" si="105"/>
        <v/>
      </c>
      <c r="BU313" s="13" t="str">
        <f t="shared" si="106"/>
        <v/>
      </c>
      <c r="BV313" s="13" t="str">
        <f t="shared" si="107"/>
        <v/>
      </c>
      <c r="BW313" s="13" t="str">
        <f t="shared" si="108"/>
        <v/>
      </c>
      <c r="BX313" s="13" t="str">
        <f t="shared" si="109"/>
        <v/>
      </c>
    </row>
    <row r="314" spans="55:76" x14ac:dyDescent="0.2">
      <c r="BC314" s="11" t="str">
        <f t="shared" si="88"/>
        <v/>
      </c>
      <c r="BD314" s="12" t="str">
        <f t="shared" si="89"/>
        <v/>
      </c>
      <c r="BE314" s="12" t="str">
        <f t="shared" si="90"/>
        <v/>
      </c>
      <c r="BF314" s="12" t="str">
        <f t="shared" si="91"/>
        <v/>
      </c>
      <c r="BG314" s="12" t="str">
        <f t="shared" si="92"/>
        <v/>
      </c>
      <c r="BH314" s="12" t="str">
        <f t="shared" si="93"/>
        <v/>
      </c>
      <c r="BI314" s="12" t="str">
        <f t="shared" si="94"/>
        <v/>
      </c>
      <c r="BJ314" s="12" t="str">
        <f t="shared" si="95"/>
        <v/>
      </c>
      <c r="BK314" s="12" t="str">
        <f t="shared" si="96"/>
        <v/>
      </c>
      <c r="BL314" s="12" t="str">
        <f t="shared" si="97"/>
        <v/>
      </c>
      <c r="BM314" s="12" t="str">
        <f t="shared" si="98"/>
        <v/>
      </c>
      <c r="BN314" s="13" t="str">
        <f t="shared" si="99"/>
        <v/>
      </c>
      <c r="BO314" s="13" t="str">
        <f t="shared" si="100"/>
        <v/>
      </c>
      <c r="BP314" s="13" t="str">
        <f t="shared" si="101"/>
        <v/>
      </c>
      <c r="BQ314" s="13" t="str">
        <f t="shared" si="102"/>
        <v/>
      </c>
      <c r="BR314" s="13" t="str">
        <f t="shared" si="103"/>
        <v/>
      </c>
      <c r="BS314" s="13" t="str">
        <f t="shared" si="104"/>
        <v/>
      </c>
      <c r="BT314" s="13" t="str">
        <f t="shared" si="105"/>
        <v/>
      </c>
      <c r="BU314" s="13" t="str">
        <f t="shared" si="106"/>
        <v/>
      </c>
      <c r="BV314" s="13" t="str">
        <f t="shared" si="107"/>
        <v/>
      </c>
      <c r="BW314" s="13" t="str">
        <f t="shared" si="108"/>
        <v/>
      </c>
      <c r="BX314" s="13" t="str">
        <f t="shared" si="109"/>
        <v/>
      </c>
    </row>
    <row r="315" spans="55:76" x14ac:dyDescent="0.2">
      <c r="BC315" s="11" t="str">
        <f t="shared" si="88"/>
        <v/>
      </c>
      <c r="BD315" s="12" t="str">
        <f t="shared" si="89"/>
        <v/>
      </c>
      <c r="BE315" s="12" t="str">
        <f t="shared" si="90"/>
        <v/>
      </c>
      <c r="BF315" s="12" t="str">
        <f t="shared" si="91"/>
        <v/>
      </c>
      <c r="BG315" s="12" t="str">
        <f t="shared" si="92"/>
        <v/>
      </c>
      <c r="BH315" s="12" t="str">
        <f t="shared" si="93"/>
        <v/>
      </c>
      <c r="BI315" s="12" t="str">
        <f t="shared" si="94"/>
        <v/>
      </c>
      <c r="BJ315" s="12" t="str">
        <f t="shared" si="95"/>
        <v/>
      </c>
      <c r="BK315" s="12" t="str">
        <f t="shared" si="96"/>
        <v/>
      </c>
      <c r="BL315" s="12" t="str">
        <f t="shared" si="97"/>
        <v/>
      </c>
      <c r="BM315" s="12" t="str">
        <f t="shared" si="98"/>
        <v/>
      </c>
      <c r="BN315" s="13" t="str">
        <f t="shared" si="99"/>
        <v/>
      </c>
      <c r="BO315" s="13" t="str">
        <f t="shared" si="100"/>
        <v/>
      </c>
      <c r="BP315" s="13" t="str">
        <f t="shared" si="101"/>
        <v/>
      </c>
      <c r="BQ315" s="13" t="str">
        <f t="shared" si="102"/>
        <v/>
      </c>
      <c r="BR315" s="13" t="str">
        <f t="shared" si="103"/>
        <v/>
      </c>
      <c r="BS315" s="13" t="str">
        <f t="shared" si="104"/>
        <v/>
      </c>
      <c r="BT315" s="13" t="str">
        <f t="shared" si="105"/>
        <v/>
      </c>
      <c r="BU315" s="13" t="str">
        <f t="shared" si="106"/>
        <v/>
      </c>
      <c r="BV315" s="13" t="str">
        <f t="shared" si="107"/>
        <v/>
      </c>
      <c r="BW315" s="13" t="str">
        <f t="shared" si="108"/>
        <v/>
      </c>
      <c r="BX315" s="13" t="str">
        <f t="shared" si="109"/>
        <v/>
      </c>
    </row>
    <row r="316" spans="55:76" x14ac:dyDescent="0.2">
      <c r="BC316" s="11" t="str">
        <f t="shared" si="88"/>
        <v/>
      </c>
      <c r="BD316" s="12" t="str">
        <f t="shared" si="89"/>
        <v/>
      </c>
      <c r="BE316" s="12" t="str">
        <f t="shared" si="90"/>
        <v/>
      </c>
      <c r="BF316" s="12" t="str">
        <f t="shared" si="91"/>
        <v/>
      </c>
      <c r="BG316" s="12" t="str">
        <f t="shared" si="92"/>
        <v/>
      </c>
      <c r="BH316" s="12" t="str">
        <f t="shared" si="93"/>
        <v/>
      </c>
      <c r="BI316" s="12" t="str">
        <f t="shared" si="94"/>
        <v/>
      </c>
      <c r="BJ316" s="12" t="str">
        <f t="shared" si="95"/>
        <v/>
      </c>
      <c r="BK316" s="12" t="str">
        <f t="shared" si="96"/>
        <v/>
      </c>
      <c r="BL316" s="12" t="str">
        <f t="shared" si="97"/>
        <v/>
      </c>
      <c r="BM316" s="12" t="str">
        <f t="shared" si="98"/>
        <v/>
      </c>
      <c r="BN316" s="13" t="str">
        <f t="shared" si="99"/>
        <v/>
      </c>
      <c r="BO316" s="13" t="str">
        <f t="shared" si="100"/>
        <v/>
      </c>
      <c r="BP316" s="13" t="str">
        <f t="shared" si="101"/>
        <v/>
      </c>
      <c r="BQ316" s="13" t="str">
        <f t="shared" si="102"/>
        <v/>
      </c>
      <c r="BR316" s="13" t="str">
        <f t="shared" si="103"/>
        <v/>
      </c>
      <c r="BS316" s="13" t="str">
        <f t="shared" si="104"/>
        <v/>
      </c>
      <c r="BT316" s="13" t="str">
        <f t="shared" si="105"/>
        <v/>
      </c>
      <c r="BU316" s="13" t="str">
        <f t="shared" si="106"/>
        <v/>
      </c>
      <c r="BV316" s="13" t="str">
        <f t="shared" si="107"/>
        <v/>
      </c>
      <c r="BW316" s="13" t="str">
        <f t="shared" si="108"/>
        <v/>
      </c>
      <c r="BX316" s="13" t="str">
        <f t="shared" si="109"/>
        <v/>
      </c>
    </row>
    <row r="317" spans="55:76" x14ac:dyDescent="0.2">
      <c r="BC317" s="11" t="str">
        <f t="shared" si="88"/>
        <v/>
      </c>
      <c r="BD317" s="12" t="str">
        <f t="shared" si="89"/>
        <v/>
      </c>
      <c r="BE317" s="12" t="str">
        <f t="shared" si="90"/>
        <v/>
      </c>
      <c r="BF317" s="12" t="str">
        <f t="shared" si="91"/>
        <v/>
      </c>
      <c r="BG317" s="12" t="str">
        <f t="shared" si="92"/>
        <v/>
      </c>
      <c r="BH317" s="12" t="str">
        <f t="shared" si="93"/>
        <v/>
      </c>
      <c r="BI317" s="12" t="str">
        <f t="shared" si="94"/>
        <v/>
      </c>
      <c r="BJ317" s="12" t="str">
        <f t="shared" si="95"/>
        <v/>
      </c>
      <c r="BK317" s="12" t="str">
        <f t="shared" si="96"/>
        <v/>
      </c>
      <c r="BL317" s="12" t="str">
        <f t="shared" si="97"/>
        <v/>
      </c>
      <c r="BM317" s="12" t="str">
        <f t="shared" si="98"/>
        <v/>
      </c>
      <c r="BN317" s="13" t="str">
        <f t="shared" si="99"/>
        <v/>
      </c>
      <c r="BO317" s="13" t="str">
        <f t="shared" si="100"/>
        <v/>
      </c>
      <c r="BP317" s="13" t="str">
        <f t="shared" si="101"/>
        <v/>
      </c>
      <c r="BQ317" s="13" t="str">
        <f t="shared" si="102"/>
        <v/>
      </c>
      <c r="BR317" s="13" t="str">
        <f t="shared" si="103"/>
        <v/>
      </c>
      <c r="BS317" s="13" t="str">
        <f t="shared" si="104"/>
        <v/>
      </c>
      <c r="BT317" s="13" t="str">
        <f t="shared" si="105"/>
        <v/>
      </c>
      <c r="BU317" s="13" t="str">
        <f t="shared" si="106"/>
        <v/>
      </c>
      <c r="BV317" s="13" t="str">
        <f t="shared" si="107"/>
        <v/>
      </c>
      <c r="BW317" s="13" t="str">
        <f t="shared" si="108"/>
        <v/>
      </c>
      <c r="BX317" s="13" t="str">
        <f t="shared" si="109"/>
        <v/>
      </c>
    </row>
    <row r="318" spans="55:76" x14ac:dyDescent="0.2">
      <c r="BC318" s="11" t="str">
        <f t="shared" si="88"/>
        <v/>
      </c>
      <c r="BD318" s="12" t="str">
        <f t="shared" si="89"/>
        <v/>
      </c>
      <c r="BE318" s="12" t="str">
        <f t="shared" si="90"/>
        <v/>
      </c>
      <c r="BF318" s="12" t="str">
        <f t="shared" si="91"/>
        <v/>
      </c>
      <c r="BG318" s="12" t="str">
        <f t="shared" si="92"/>
        <v/>
      </c>
      <c r="BH318" s="12" t="str">
        <f t="shared" si="93"/>
        <v/>
      </c>
      <c r="BI318" s="12" t="str">
        <f t="shared" si="94"/>
        <v/>
      </c>
      <c r="BJ318" s="12" t="str">
        <f t="shared" si="95"/>
        <v/>
      </c>
      <c r="BK318" s="12" t="str">
        <f t="shared" si="96"/>
        <v/>
      </c>
      <c r="BL318" s="12" t="str">
        <f t="shared" si="97"/>
        <v/>
      </c>
      <c r="BM318" s="12" t="str">
        <f t="shared" si="98"/>
        <v/>
      </c>
      <c r="BN318" s="13" t="str">
        <f t="shared" si="99"/>
        <v/>
      </c>
      <c r="BO318" s="13" t="str">
        <f t="shared" si="100"/>
        <v/>
      </c>
      <c r="BP318" s="13" t="str">
        <f t="shared" si="101"/>
        <v/>
      </c>
      <c r="BQ318" s="13" t="str">
        <f t="shared" si="102"/>
        <v/>
      </c>
      <c r="BR318" s="13" t="str">
        <f t="shared" si="103"/>
        <v/>
      </c>
      <c r="BS318" s="13" t="str">
        <f t="shared" si="104"/>
        <v/>
      </c>
      <c r="BT318" s="13" t="str">
        <f t="shared" si="105"/>
        <v/>
      </c>
      <c r="BU318" s="13" t="str">
        <f t="shared" si="106"/>
        <v/>
      </c>
      <c r="BV318" s="13" t="str">
        <f t="shared" si="107"/>
        <v/>
      </c>
      <c r="BW318" s="13" t="str">
        <f t="shared" si="108"/>
        <v/>
      </c>
      <c r="BX318" s="13" t="str">
        <f t="shared" si="109"/>
        <v/>
      </c>
    </row>
    <row r="319" spans="55:76" x14ac:dyDescent="0.2">
      <c r="BC319" s="11" t="str">
        <f t="shared" si="88"/>
        <v/>
      </c>
      <c r="BD319" s="12" t="str">
        <f t="shared" si="89"/>
        <v/>
      </c>
      <c r="BE319" s="12" t="str">
        <f t="shared" si="90"/>
        <v/>
      </c>
      <c r="BF319" s="12" t="str">
        <f t="shared" si="91"/>
        <v/>
      </c>
      <c r="BG319" s="12" t="str">
        <f t="shared" si="92"/>
        <v/>
      </c>
      <c r="BH319" s="12" t="str">
        <f t="shared" si="93"/>
        <v/>
      </c>
      <c r="BI319" s="12" t="str">
        <f t="shared" si="94"/>
        <v/>
      </c>
      <c r="BJ319" s="12" t="str">
        <f t="shared" si="95"/>
        <v/>
      </c>
      <c r="BK319" s="12" t="str">
        <f t="shared" si="96"/>
        <v/>
      </c>
      <c r="BL319" s="12" t="str">
        <f t="shared" si="97"/>
        <v/>
      </c>
      <c r="BM319" s="12" t="str">
        <f t="shared" si="98"/>
        <v/>
      </c>
      <c r="BN319" s="13" t="str">
        <f t="shared" si="99"/>
        <v/>
      </c>
      <c r="BO319" s="13" t="str">
        <f t="shared" si="100"/>
        <v/>
      </c>
      <c r="BP319" s="13" t="str">
        <f t="shared" si="101"/>
        <v/>
      </c>
      <c r="BQ319" s="13" t="str">
        <f t="shared" si="102"/>
        <v/>
      </c>
      <c r="BR319" s="13" t="str">
        <f t="shared" si="103"/>
        <v/>
      </c>
      <c r="BS319" s="13" t="str">
        <f t="shared" si="104"/>
        <v/>
      </c>
      <c r="BT319" s="13" t="str">
        <f t="shared" si="105"/>
        <v/>
      </c>
      <c r="BU319" s="13" t="str">
        <f t="shared" si="106"/>
        <v/>
      </c>
      <c r="BV319" s="13" t="str">
        <f t="shared" si="107"/>
        <v/>
      </c>
      <c r="BW319" s="13" t="str">
        <f t="shared" si="108"/>
        <v/>
      </c>
      <c r="BX319" s="13" t="str">
        <f t="shared" si="109"/>
        <v/>
      </c>
    </row>
    <row r="320" spans="55:76" x14ac:dyDescent="0.2">
      <c r="BC320" s="11" t="str">
        <f t="shared" si="88"/>
        <v/>
      </c>
      <c r="BD320" s="12" t="str">
        <f t="shared" si="89"/>
        <v/>
      </c>
      <c r="BE320" s="12" t="str">
        <f t="shared" si="90"/>
        <v/>
      </c>
      <c r="BF320" s="12" t="str">
        <f t="shared" si="91"/>
        <v/>
      </c>
      <c r="BG320" s="12" t="str">
        <f t="shared" si="92"/>
        <v/>
      </c>
      <c r="BH320" s="12" t="str">
        <f t="shared" si="93"/>
        <v/>
      </c>
      <c r="BI320" s="12" t="str">
        <f t="shared" si="94"/>
        <v/>
      </c>
      <c r="BJ320" s="12" t="str">
        <f t="shared" si="95"/>
        <v/>
      </c>
      <c r="BK320" s="12" t="str">
        <f t="shared" si="96"/>
        <v/>
      </c>
      <c r="BL320" s="12" t="str">
        <f t="shared" si="97"/>
        <v/>
      </c>
      <c r="BM320" s="12" t="str">
        <f t="shared" si="98"/>
        <v/>
      </c>
      <c r="BN320" s="13" t="str">
        <f t="shared" si="99"/>
        <v/>
      </c>
      <c r="BO320" s="13" t="str">
        <f t="shared" si="100"/>
        <v/>
      </c>
      <c r="BP320" s="13" t="str">
        <f t="shared" si="101"/>
        <v/>
      </c>
      <c r="BQ320" s="13" t="str">
        <f t="shared" si="102"/>
        <v/>
      </c>
      <c r="BR320" s="13" t="str">
        <f t="shared" si="103"/>
        <v/>
      </c>
      <c r="BS320" s="13" t="str">
        <f t="shared" si="104"/>
        <v/>
      </c>
      <c r="BT320" s="13" t="str">
        <f t="shared" si="105"/>
        <v/>
      </c>
      <c r="BU320" s="13" t="str">
        <f t="shared" si="106"/>
        <v/>
      </c>
      <c r="BV320" s="13" t="str">
        <f t="shared" si="107"/>
        <v/>
      </c>
      <c r="BW320" s="13" t="str">
        <f t="shared" si="108"/>
        <v/>
      </c>
      <c r="BX320" s="13" t="str">
        <f t="shared" si="109"/>
        <v/>
      </c>
    </row>
    <row r="321" spans="55:76" x14ac:dyDescent="0.2">
      <c r="BC321" s="11" t="str">
        <f t="shared" si="88"/>
        <v/>
      </c>
      <c r="BD321" s="12" t="str">
        <f t="shared" si="89"/>
        <v/>
      </c>
      <c r="BE321" s="12" t="str">
        <f t="shared" si="90"/>
        <v/>
      </c>
      <c r="BF321" s="12" t="str">
        <f t="shared" si="91"/>
        <v/>
      </c>
      <c r="BG321" s="12" t="str">
        <f t="shared" si="92"/>
        <v/>
      </c>
      <c r="BH321" s="12" t="str">
        <f t="shared" si="93"/>
        <v/>
      </c>
      <c r="BI321" s="12" t="str">
        <f t="shared" si="94"/>
        <v/>
      </c>
      <c r="BJ321" s="12" t="str">
        <f t="shared" si="95"/>
        <v/>
      </c>
      <c r="BK321" s="12" t="str">
        <f t="shared" si="96"/>
        <v/>
      </c>
      <c r="BL321" s="12" t="str">
        <f t="shared" si="97"/>
        <v/>
      </c>
      <c r="BM321" s="12" t="str">
        <f t="shared" si="98"/>
        <v/>
      </c>
      <c r="BN321" s="13" t="str">
        <f t="shared" si="99"/>
        <v/>
      </c>
      <c r="BO321" s="13" t="str">
        <f t="shared" si="100"/>
        <v/>
      </c>
      <c r="BP321" s="13" t="str">
        <f t="shared" si="101"/>
        <v/>
      </c>
      <c r="BQ321" s="13" t="str">
        <f t="shared" si="102"/>
        <v/>
      </c>
      <c r="BR321" s="13" t="str">
        <f t="shared" si="103"/>
        <v/>
      </c>
      <c r="BS321" s="13" t="str">
        <f t="shared" si="104"/>
        <v/>
      </c>
      <c r="BT321" s="13" t="str">
        <f t="shared" si="105"/>
        <v/>
      </c>
      <c r="BU321" s="13" t="str">
        <f t="shared" si="106"/>
        <v/>
      </c>
      <c r="BV321" s="13" t="str">
        <f t="shared" si="107"/>
        <v/>
      </c>
      <c r="BW321" s="13" t="str">
        <f t="shared" si="108"/>
        <v/>
      </c>
      <c r="BX321" s="13" t="str">
        <f t="shared" si="109"/>
        <v/>
      </c>
    </row>
    <row r="322" spans="55:76" x14ac:dyDescent="0.2">
      <c r="BC322" s="11" t="str">
        <f t="shared" si="88"/>
        <v/>
      </c>
      <c r="BD322" s="12" t="str">
        <f t="shared" si="89"/>
        <v/>
      </c>
      <c r="BE322" s="12" t="str">
        <f t="shared" si="90"/>
        <v/>
      </c>
      <c r="BF322" s="12" t="str">
        <f t="shared" si="91"/>
        <v/>
      </c>
      <c r="BG322" s="12" t="str">
        <f t="shared" si="92"/>
        <v/>
      </c>
      <c r="BH322" s="12" t="str">
        <f t="shared" si="93"/>
        <v/>
      </c>
      <c r="BI322" s="12" t="str">
        <f t="shared" si="94"/>
        <v/>
      </c>
      <c r="BJ322" s="12" t="str">
        <f t="shared" si="95"/>
        <v/>
      </c>
      <c r="BK322" s="12" t="str">
        <f t="shared" si="96"/>
        <v/>
      </c>
      <c r="BL322" s="12" t="str">
        <f t="shared" si="97"/>
        <v/>
      </c>
      <c r="BM322" s="12" t="str">
        <f t="shared" si="98"/>
        <v/>
      </c>
      <c r="BN322" s="13" t="str">
        <f t="shared" si="99"/>
        <v/>
      </c>
      <c r="BO322" s="13" t="str">
        <f t="shared" si="100"/>
        <v/>
      </c>
      <c r="BP322" s="13" t="str">
        <f t="shared" si="101"/>
        <v/>
      </c>
      <c r="BQ322" s="13" t="str">
        <f t="shared" si="102"/>
        <v/>
      </c>
      <c r="BR322" s="13" t="str">
        <f t="shared" si="103"/>
        <v/>
      </c>
      <c r="BS322" s="13" t="str">
        <f t="shared" si="104"/>
        <v/>
      </c>
      <c r="BT322" s="13" t="str">
        <f t="shared" si="105"/>
        <v/>
      </c>
      <c r="BU322" s="13" t="str">
        <f t="shared" si="106"/>
        <v/>
      </c>
      <c r="BV322" s="13" t="str">
        <f t="shared" si="107"/>
        <v/>
      </c>
      <c r="BW322" s="13" t="str">
        <f t="shared" si="108"/>
        <v/>
      </c>
      <c r="BX322" s="13" t="str">
        <f t="shared" si="109"/>
        <v/>
      </c>
    </row>
    <row r="323" spans="55:76" x14ac:dyDescent="0.2">
      <c r="BC323" s="11" t="str">
        <f t="shared" si="88"/>
        <v/>
      </c>
      <c r="BD323" s="12" t="str">
        <f t="shared" si="89"/>
        <v/>
      </c>
      <c r="BE323" s="12" t="str">
        <f t="shared" si="90"/>
        <v/>
      </c>
      <c r="BF323" s="12" t="str">
        <f t="shared" si="91"/>
        <v/>
      </c>
      <c r="BG323" s="12" t="str">
        <f t="shared" si="92"/>
        <v/>
      </c>
      <c r="BH323" s="12" t="str">
        <f t="shared" si="93"/>
        <v/>
      </c>
      <c r="BI323" s="12" t="str">
        <f t="shared" si="94"/>
        <v/>
      </c>
      <c r="BJ323" s="12" t="str">
        <f t="shared" si="95"/>
        <v/>
      </c>
      <c r="BK323" s="12" t="str">
        <f t="shared" si="96"/>
        <v/>
      </c>
      <c r="BL323" s="12" t="str">
        <f t="shared" si="97"/>
        <v/>
      </c>
      <c r="BM323" s="12" t="str">
        <f t="shared" si="98"/>
        <v/>
      </c>
      <c r="BN323" s="13" t="str">
        <f t="shared" si="99"/>
        <v/>
      </c>
      <c r="BO323" s="13" t="str">
        <f t="shared" si="100"/>
        <v/>
      </c>
      <c r="BP323" s="13" t="str">
        <f t="shared" si="101"/>
        <v/>
      </c>
      <c r="BQ323" s="13" t="str">
        <f t="shared" si="102"/>
        <v/>
      </c>
      <c r="BR323" s="13" t="str">
        <f t="shared" si="103"/>
        <v/>
      </c>
      <c r="BS323" s="13" t="str">
        <f t="shared" si="104"/>
        <v/>
      </c>
      <c r="BT323" s="13" t="str">
        <f t="shared" si="105"/>
        <v/>
      </c>
      <c r="BU323" s="13" t="str">
        <f t="shared" si="106"/>
        <v/>
      </c>
      <c r="BV323" s="13" t="str">
        <f t="shared" si="107"/>
        <v/>
      </c>
      <c r="BW323" s="13" t="str">
        <f t="shared" si="108"/>
        <v/>
      </c>
      <c r="BX323" s="13" t="str">
        <f t="shared" si="109"/>
        <v/>
      </c>
    </row>
    <row r="324" spans="55:76" x14ac:dyDescent="0.2">
      <c r="BC324" s="11" t="str">
        <f t="shared" ref="BC324:BC387" si="110">TRIM(TEXT(SUBSTITUTE(O324,CHAR(10)," "),"dd.mm.yyyy"))</f>
        <v/>
      </c>
      <c r="BD324" s="12" t="str">
        <f t="shared" ref="BD324:BD387" si="111">IF(TRIM(MID(SUBSTITUTE($BC324," ",REPT(" ",99)),COLUMN(A324)*99-98,99))="","",DATEVALUE(TRIM(MID(SUBSTITUTE($BC324," ",REPT(" ",99)),COLUMN(A324)*99-98,99))))</f>
        <v/>
      </c>
      <c r="BE324" s="12" t="str">
        <f t="shared" ref="BE324:BE387" si="112">IF(TRIM(MID(SUBSTITUTE($BC324," ",REPT(" ",99)),COLUMN(B324)*99-98,99))="","",DATEVALUE(TRIM(MID(SUBSTITUTE($BC324," ",REPT(" ",99)),COLUMN(B324)*99-98,99))))</f>
        <v/>
      </c>
      <c r="BF324" s="12" t="str">
        <f t="shared" ref="BF324:BF387" si="113">IF(TRIM(MID(SUBSTITUTE($BC324," ",REPT(" ",99)),COLUMN(C324)*99-98,99))="","",DATEVALUE(TRIM(MID(SUBSTITUTE($BC324," ",REPT(" ",99)),COLUMN(C324)*99-98,99))))</f>
        <v/>
      </c>
      <c r="BG324" s="12" t="str">
        <f t="shared" ref="BG324:BG387" si="114">IF(TRIM(MID(SUBSTITUTE($BC324," ",REPT(" ",99)),COLUMN(D324)*99-98,99))="","",DATEVALUE(TRIM(MID(SUBSTITUTE($BC324," ",REPT(" ",99)),COLUMN(D324)*99-98,99))))</f>
        <v/>
      </c>
      <c r="BH324" s="12" t="str">
        <f t="shared" ref="BH324:BH387" si="115">IF(TRIM(MID(SUBSTITUTE($BC324," ",REPT(" ",99)),COLUMN(E324)*99-98,99))="","",DATEVALUE(TRIM(MID(SUBSTITUTE($BC324," ",REPT(" ",99)),COLUMN(E324)*99-98,99))))</f>
        <v/>
      </c>
      <c r="BI324" s="12" t="str">
        <f t="shared" ref="BI324:BI387" si="116">IF(TRIM(MID(SUBSTITUTE($BC324," ",REPT(" ",99)),COLUMN(F324)*99-98,99))="","",DATEVALUE(TRIM(MID(SUBSTITUTE($BC324," ",REPT(" ",99)),COLUMN(F324)*99-98,99))))</f>
        <v/>
      </c>
      <c r="BJ324" s="12" t="str">
        <f t="shared" ref="BJ324:BJ387" si="117">IF(TRIM(MID(SUBSTITUTE($BC324," ",REPT(" ",99)),COLUMN(G324)*99-98,99))="","",DATEVALUE(TRIM(MID(SUBSTITUTE($BC324," ",REPT(" ",99)),COLUMN(G324)*99-98,99))))</f>
        <v/>
      </c>
      <c r="BK324" s="12" t="str">
        <f t="shared" ref="BK324:BK387" si="118">IF(TRIM(MID(SUBSTITUTE($BC324," ",REPT(" ",99)),COLUMN(H324)*99-98,99))="","",DATEVALUE(TRIM(MID(SUBSTITUTE($BC324," ",REPT(" ",99)),COLUMN(H324)*99-98,99))))</f>
        <v/>
      </c>
      <c r="BL324" s="12" t="str">
        <f t="shared" ref="BL324:BL387" si="119">IF(TRIM(MID(SUBSTITUTE($BC324," ",REPT(" ",99)),COLUMN(I324)*99-98,99))="","",DATEVALUE(TRIM(MID(SUBSTITUTE($BC324," ",REPT(" ",99)),COLUMN(I324)*99-98,99))))</f>
        <v/>
      </c>
      <c r="BM324" s="12" t="str">
        <f t="shared" ref="BM324:BM387" si="120">IF(TRIM(MID(SUBSTITUTE($BC324," ",REPT(" ",99)),COLUMN(J324)*99-98,99))="","",DATEVALUE(TRIM(MID(SUBSTITUTE($BC324," ",REPT(" ",99)),COLUMN(J324)*99-98,99))))</f>
        <v/>
      </c>
      <c r="BN324" s="13" t="str">
        <f t="shared" ref="BN324:BN387" si="121">TRIM(TEXT(SUBSTITUTE(Q324,CHAR(10)," "),"dd.mm.yyyy"))</f>
        <v/>
      </c>
      <c r="BO324" s="13" t="str">
        <f t="shared" ref="BO324:BO387" si="122">IF(TRIM(MID(SUBSTITUTE($BN324," ",REPT(" ",99)),COLUMN(A324)*99-98,99))="","",DATEVALUE(TRIM(MID(SUBSTITUTE($BN324," ",REPT(" ",99)),COLUMN(A324)*99-98,99))))</f>
        <v/>
      </c>
      <c r="BP324" s="13" t="str">
        <f t="shared" ref="BP324:BP387" si="123">IF(TRIM(MID(SUBSTITUTE($BN324," ",REPT(" ",99)),COLUMN(B324)*99-98,99))="","",DATEVALUE(TRIM(MID(SUBSTITUTE($BN324," ",REPT(" ",99)),COLUMN(B324)*99-98,99))))</f>
        <v/>
      </c>
      <c r="BQ324" s="13" t="str">
        <f t="shared" ref="BQ324:BQ387" si="124">IF(TRIM(MID(SUBSTITUTE($BN324," ",REPT(" ",99)),COLUMN(C324)*99-98,99))="","",DATEVALUE(TRIM(MID(SUBSTITUTE($BN324," ",REPT(" ",99)),COLUMN(C324)*99-98,99))))</f>
        <v/>
      </c>
      <c r="BR324" s="13" t="str">
        <f t="shared" ref="BR324:BR387" si="125">IF(TRIM(MID(SUBSTITUTE($BN324," ",REPT(" ",99)),COLUMN(D324)*99-98,99))="","",DATEVALUE(TRIM(MID(SUBSTITUTE($BN324," ",REPT(" ",99)),COLUMN(D324)*99-98,99))))</f>
        <v/>
      </c>
      <c r="BS324" s="13" t="str">
        <f t="shared" ref="BS324:BS387" si="126">IF(TRIM(MID(SUBSTITUTE($BN324," ",REPT(" ",99)),COLUMN(E324)*99-98,99))="","",DATEVALUE(TRIM(MID(SUBSTITUTE($BN324," ",REPT(" ",99)),COLUMN(E324)*99-98,99))))</f>
        <v/>
      </c>
      <c r="BT324" s="13" t="str">
        <f t="shared" ref="BT324:BT387" si="127">IF(TRIM(MID(SUBSTITUTE($BN324," ",REPT(" ",99)),COLUMN(F324)*99-98,99))="","",DATEVALUE(TRIM(MID(SUBSTITUTE($BN324," ",REPT(" ",99)),COLUMN(F324)*99-98,99))))</f>
        <v/>
      </c>
      <c r="BU324" s="13" t="str">
        <f t="shared" ref="BU324:BU387" si="128">IF(TRIM(MID(SUBSTITUTE($BN324," ",REPT(" ",99)),COLUMN(G324)*99-98,99))="","",DATEVALUE(TRIM(MID(SUBSTITUTE($BN324," ",REPT(" ",99)),COLUMN(G324)*99-98,99))))</f>
        <v/>
      </c>
      <c r="BV324" s="13" t="str">
        <f t="shared" ref="BV324:BV387" si="129">IF(TRIM(MID(SUBSTITUTE($BN324," ",REPT(" ",99)),COLUMN(H324)*99-98,99))="","",DATEVALUE(TRIM(MID(SUBSTITUTE($BN324," ",REPT(" ",99)),COLUMN(H324)*99-98,99))))</f>
        <v/>
      </c>
      <c r="BW324" s="13" t="str">
        <f t="shared" ref="BW324:BW387" si="130">IF(TRIM(MID(SUBSTITUTE($BN324," ",REPT(" ",99)),COLUMN(I324)*99-98,99))="","",DATEVALUE(TRIM(MID(SUBSTITUTE($BN324," ",REPT(" ",99)),COLUMN(I324)*99-98,99))))</f>
        <v/>
      </c>
      <c r="BX324" s="13" t="str">
        <f t="shared" ref="BX324:BX387" si="131">IF(TRIM(MID(SUBSTITUTE($BN324," ",REPT(" ",99)),COLUMN(J324)*99-98,99))="","",DATEVALUE(TRIM(MID(SUBSTITUTE($BN324," ",REPT(" ",99)),COLUMN(J324)*99-98,99))))</f>
        <v/>
      </c>
    </row>
    <row r="325" spans="55:76" x14ac:dyDescent="0.2">
      <c r="BC325" s="11" t="str">
        <f t="shared" si="110"/>
        <v/>
      </c>
      <c r="BD325" s="12" t="str">
        <f t="shared" si="111"/>
        <v/>
      </c>
      <c r="BE325" s="12" t="str">
        <f t="shared" si="112"/>
        <v/>
      </c>
      <c r="BF325" s="12" t="str">
        <f t="shared" si="113"/>
        <v/>
      </c>
      <c r="BG325" s="12" t="str">
        <f t="shared" si="114"/>
        <v/>
      </c>
      <c r="BH325" s="12" t="str">
        <f t="shared" si="115"/>
        <v/>
      </c>
      <c r="BI325" s="12" t="str">
        <f t="shared" si="116"/>
        <v/>
      </c>
      <c r="BJ325" s="12" t="str">
        <f t="shared" si="117"/>
        <v/>
      </c>
      <c r="BK325" s="12" t="str">
        <f t="shared" si="118"/>
        <v/>
      </c>
      <c r="BL325" s="12" t="str">
        <f t="shared" si="119"/>
        <v/>
      </c>
      <c r="BM325" s="12" t="str">
        <f t="shared" si="120"/>
        <v/>
      </c>
      <c r="BN325" s="13" t="str">
        <f t="shared" si="121"/>
        <v/>
      </c>
      <c r="BO325" s="13" t="str">
        <f t="shared" si="122"/>
        <v/>
      </c>
      <c r="BP325" s="13" t="str">
        <f t="shared" si="123"/>
        <v/>
      </c>
      <c r="BQ325" s="13" t="str">
        <f t="shared" si="124"/>
        <v/>
      </c>
      <c r="BR325" s="13" t="str">
        <f t="shared" si="125"/>
        <v/>
      </c>
      <c r="BS325" s="13" t="str">
        <f t="shared" si="126"/>
        <v/>
      </c>
      <c r="BT325" s="13" t="str">
        <f t="shared" si="127"/>
        <v/>
      </c>
      <c r="BU325" s="13" t="str">
        <f t="shared" si="128"/>
        <v/>
      </c>
      <c r="BV325" s="13" t="str">
        <f t="shared" si="129"/>
        <v/>
      </c>
      <c r="BW325" s="13" t="str">
        <f t="shared" si="130"/>
        <v/>
      </c>
      <c r="BX325" s="13" t="str">
        <f t="shared" si="131"/>
        <v/>
      </c>
    </row>
    <row r="326" spans="55:76" x14ac:dyDescent="0.2">
      <c r="BC326" s="11" t="str">
        <f t="shared" si="110"/>
        <v/>
      </c>
      <c r="BD326" s="12" t="str">
        <f t="shared" si="111"/>
        <v/>
      </c>
      <c r="BE326" s="12" t="str">
        <f t="shared" si="112"/>
        <v/>
      </c>
      <c r="BF326" s="12" t="str">
        <f t="shared" si="113"/>
        <v/>
      </c>
      <c r="BG326" s="12" t="str">
        <f t="shared" si="114"/>
        <v/>
      </c>
      <c r="BH326" s="12" t="str">
        <f t="shared" si="115"/>
        <v/>
      </c>
      <c r="BI326" s="12" t="str">
        <f t="shared" si="116"/>
        <v/>
      </c>
      <c r="BJ326" s="12" t="str">
        <f t="shared" si="117"/>
        <v/>
      </c>
      <c r="BK326" s="12" t="str">
        <f t="shared" si="118"/>
        <v/>
      </c>
      <c r="BL326" s="12" t="str">
        <f t="shared" si="119"/>
        <v/>
      </c>
      <c r="BM326" s="12" t="str">
        <f t="shared" si="120"/>
        <v/>
      </c>
      <c r="BN326" s="13" t="str">
        <f t="shared" si="121"/>
        <v/>
      </c>
      <c r="BO326" s="13" t="str">
        <f t="shared" si="122"/>
        <v/>
      </c>
      <c r="BP326" s="13" t="str">
        <f t="shared" si="123"/>
        <v/>
      </c>
      <c r="BQ326" s="13" t="str">
        <f t="shared" si="124"/>
        <v/>
      </c>
      <c r="BR326" s="13" t="str">
        <f t="shared" si="125"/>
        <v/>
      </c>
      <c r="BS326" s="13" t="str">
        <f t="shared" si="126"/>
        <v/>
      </c>
      <c r="BT326" s="13" t="str">
        <f t="shared" si="127"/>
        <v/>
      </c>
      <c r="BU326" s="13" t="str">
        <f t="shared" si="128"/>
        <v/>
      </c>
      <c r="BV326" s="13" t="str">
        <f t="shared" si="129"/>
        <v/>
      </c>
      <c r="BW326" s="13" t="str">
        <f t="shared" si="130"/>
        <v/>
      </c>
      <c r="BX326" s="13" t="str">
        <f t="shared" si="131"/>
        <v/>
      </c>
    </row>
    <row r="327" spans="55:76" x14ac:dyDescent="0.2">
      <c r="BC327" s="11" t="str">
        <f t="shared" si="110"/>
        <v/>
      </c>
      <c r="BD327" s="12" t="str">
        <f t="shared" si="111"/>
        <v/>
      </c>
      <c r="BE327" s="12" t="str">
        <f t="shared" si="112"/>
        <v/>
      </c>
      <c r="BF327" s="12" t="str">
        <f t="shared" si="113"/>
        <v/>
      </c>
      <c r="BG327" s="12" t="str">
        <f t="shared" si="114"/>
        <v/>
      </c>
      <c r="BH327" s="12" t="str">
        <f t="shared" si="115"/>
        <v/>
      </c>
      <c r="BI327" s="12" t="str">
        <f t="shared" si="116"/>
        <v/>
      </c>
      <c r="BJ327" s="12" t="str">
        <f t="shared" si="117"/>
        <v/>
      </c>
      <c r="BK327" s="12" t="str">
        <f t="shared" si="118"/>
        <v/>
      </c>
      <c r="BL327" s="12" t="str">
        <f t="shared" si="119"/>
        <v/>
      </c>
      <c r="BM327" s="12" t="str">
        <f t="shared" si="120"/>
        <v/>
      </c>
      <c r="BN327" s="13" t="str">
        <f t="shared" si="121"/>
        <v/>
      </c>
      <c r="BO327" s="13" t="str">
        <f t="shared" si="122"/>
        <v/>
      </c>
      <c r="BP327" s="13" t="str">
        <f t="shared" si="123"/>
        <v/>
      </c>
      <c r="BQ327" s="13" t="str">
        <f t="shared" si="124"/>
        <v/>
      </c>
      <c r="BR327" s="13" t="str">
        <f t="shared" si="125"/>
        <v/>
      </c>
      <c r="BS327" s="13" t="str">
        <f t="shared" si="126"/>
        <v/>
      </c>
      <c r="BT327" s="13" t="str">
        <f t="shared" si="127"/>
        <v/>
      </c>
      <c r="BU327" s="13" t="str">
        <f t="shared" si="128"/>
        <v/>
      </c>
      <c r="BV327" s="13" t="str">
        <f t="shared" si="129"/>
        <v/>
      </c>
      <c r="BW327" s="13" t="str">
        <f t="shared" si="130"/>
        <v/>
      </c>
      <c r="BX327" s="13" t="str">
        <f t="shared" si="131"/>
        <v/>
      </c>
    </row>
    <row r="328" spans="55:76" x14ac:dyDescent="0.2">
      <c r="BC328" s="11" t="str">
        <f t="shared" si="110"/>
        <v/>
      </c>
      <c r="BD328" s="12" t="str">
        <f t="shared" si="111"/>
        <v/>
      </c>
      <c r="BE328" s="12" t="str">
        <f t="shared" si="112"/>
        <v/>
      </c>
      <c r="BF328" s="12" t="str">
        <f t="shared" si="113"/>
        <v/>
      </c>
      <c r="BG328" s="12" t="str">
        <f t="shared" si="114"/>
        <v/>
      </c>
      <c r="BH328" s="12" t="str">
        <f t="shared" si="115"/>
        <v/>
      </c>
      <c r="BI328" s="12" t="str">
        <f t="shared" si="116"/>
        <v/>
      </c>
      <c r="BJ328" s="12" t="str">
        <f t="shared" si="117"/>
        <v/>
      </c>
      <c r="BK328" s="12" t="str">
        <f t="shared" si="118"/>
        <v/>
      </c>
      <c r="BL328" s="12" t="str">
        <f t="shared" si="119"/>
        <v/>
      </c>
      <c r="BM328" s="12" t="str">
        <f t="shared" si="120"/>
        <v/>
      </c>
      <c r="BN328" s="13" t="str">
        <f t="shared" si="121"/>
        <v/>
      </c>
      <c r="BO328" s="13" t="str">
        <f t="shared" si="122"/>
        <v/>
      </c>
      <c r="BP328" s="13" t="str">
        <f t="shared" si="123"/>
        <v/>
      </c>
      <c r="BQ328" s="13" t="str">
        <f t="shared" si="124"/>
        <v/>
      </c>
      <c r="BR328" s="13" t="str">
        <f t="shared" si="125"/>
        <v/>
      </c>
      <c r="BS328" s="13" t="str">
        <f t="shared" si="126"/>
        <v/>
      </c>
      <c r="BT328" s="13" t="str">
        <f t="shared" si="127"/>
        <v/>
      </c>
      <c r="BU328" s="13" t="str">
        <f t="shared" si="128"/>
        <v/>
      </c>
      <c r="BV328" s="13" t="str">
        <f t="shared" si="129"/>
        <v/>
      </c>
      <c r="BW328" s="13" t="str">
        <f t="shared" si="130"/>
        <v/>
      </c>
      <c r="BX328" s="13" t="str">
        <f t="shared" si="131"/>
        <v/>
      </c>
    </row>
    <row r="329" spans="55:76" x14ac:dyDescent="0.2">
      <c r="BC329" s="11" t="str">
        <f t="shared" si="110"/>
        <v/>
      </c>
      <c r="BD329" s="12" t="str">
        <f t="shared" si="111"/>
        <v/>
      </c>
      <c r="BE329" s="12" t="str">
        <f t="shared" si="112"/>
        <v/>
      </c>
      <c r="BF329" s="12" t="str">
        <f t="shared" si="113"/>
        <v/>
      </c>
      <c r="BG329" s="12" t="str">
        <f t="shared" si="114"/>
        <v/>
      </c>
      <c r="BH329" s="12" t="str">
        <f t="shared" si="115"/>
        <v/>
      </c>
      <c r="BI329" s="12" t="str">
        <f t="shared" si="116"/>
        <v/>
      </c>
      <c r="BJ329" s="12" t="str">
        <f t="shared" si="117"/>
        <v/>
      </c>
      <c r="BK329" s="12" t="str">
        <f t="shared" si="118"/>
        <v/>
      </c>
      <c r="BL329" s="12" t="str">
        <f t="shared" si="119"/>
        <v/>
      </c>
      <c r="BM329" s="12" t="str">
        <f t="shared" si="120"/>
        <v/>
      </c>
      <c r="BN329" s="13" t="str">
        <f t="shared" si="121"/>
        <v/>
      </c>
      <c r="BO329" s="13" t="str">
        <f t="shared" si="122"/>
        <v/>
      </c>
      <c r="BP329" s="13" t="str">
        <f t="shared" si="123"/>
        <v/>
      </c>
      <c r="BQ329" s="13" t="str">
        <f t="shared" si="124"/>
        <v/>
      </c>
      <c r="BR329" s="13" t="str">
        <f t="shared" si="125"/>
        <v/>
      </c>
      <c r="BS329" s="13" t="str">
        <f t="shared" si="126"/>
        <v/>
      </c>
      <c r="BT329" s="13" t="str">
        <f t="shared" si="127"/>
        <v/>
      </c>
      <c r="BU329" s="13" t="str">
        <f t="shared" si="128"/>
        <v/>
      </c>
      <c r="BV329" s="13" t="str">
        <f t="shared" si="129"/>
        <v/>
      </c>
      <c r="BW329" s="13" t="str">
        <f t="shared" si="130"/>
        <v/>
      </c>
      <c r="BX329" s="13" t="str">
        <f t="shared" si="131"/>
        <v/>
      </c>
    </row>
    <row r="330" spans="55:76" x14ac:dyDescent="0.2">
      <c r="BC330" s="11" t="str">
        <f t="shared" si="110"/>
        <v/>
      </c>
      <c r="BD330" s="12" t="str">
        <f t="shared" si="111"/>
        <v/>
      </c>
      <c r="BE330" s="12" t="str">
        <f t="shared" si="112"/>
        <v/>
      </c>
      <c r="BF330" s="12" t="str">
        <f t="shared" si="113"/>
        <v/>
      </c>
      <c r="BG330" s="12" t="str">
        <f t="shared" si="114"/>
        <v/>
      </c>
      <c r="BH330" s="12" t="str">
        <f t="shared" si="115"/>
        <v/>
      </c>
      <c r="BI330" s="12" t="str">
        <f t="shared" si="116"/>
        <v/>
      </c>
      <c r="BJ330" s="12" t="str">
        <f t="shared" si="117"/>
        <v/>
      </c>
      <c r="BK330" s="12" t="str">
        <f t="shared" si="118"/>
        <v/>
      </c>
      <c r="BL330" s="12" t="str">
        <f t="shared" si="119"/>
        <v/>
      </c>
      <c r="BM330" s="12" t="str">
        <f t="shared" si="120"/>
        <v/>
      </c>
      <c r="BN330" s="13" t="str">
        <f t="shared" si="121"/>
        <v/>
      </c>
      <c r="BO330" s="13" t="str">
        <f t="shared" si="122"/>
        <v/>
      </c>
      <c r="BP330" s="13" t="str">
        <f t="shared" si="123"/>
        <v/>
      </c>
      <c r="BQ330" s="13" t="str">
        <f t="shared" si="124"/>
        <v/>
      </c>
      <c r="BR330" s="13" t="str">
        <f t="shared" si="125"/>
        <v/>
      </c>
      <c r="BS330" s="13" t="str">
        <f t="shared" si="126"/>
        <v/>
      </c>
      <c r="BT330" s="13" t="str">
        <f t="shared" si="127"/>
        <v/>
      </c>
      <c r="BU330" s="13" t="str">
        <f t="shared" si="128"/>
        <v/>
      </c>
      <c r="BV330" s="13" t="str">
        <f t="shared" si="129"/>
        <v/>
      </c>
      <c r="BW330" s="13" t="str">
        <f t="shared" si="130"/>
        <v/>
      </c>
      <c r="BX330" s="13" t="str">
        <f t="shared" si="131"/>
        <v/>
      </c>
    </row>
    <row r="331" spans="55:76" x14ac:dyDescent="0.2">
      <c r="BC331" s="11" t="str">
        <f t="shared" si="110"/>
        <v/>
      </c>
      <c r="BD331" s="12" t="str">
        <f t="shared" si="111"/>
        <v/>
      </c>
      <c r="BE331" s="12" t="str">
        <f t="shared" si="112"/>
        <v/>
      </c>
      <c r="BF331" s="12" t="str">
        <f t="shared" si="113"/>
        <v/>
      </c>
      <c r="BG331" s="12" t="str">
        <f t="shared" si="114"/>
        <v/>
      </c>
      <c r="BH331" s="12" t="str">
        <f t="shared" si="115"/>
        <v/>
      </c>
      <c r="BI331" s="12" t="str">
        <f t="shared" si="116"/>
        <v/>
      </c>
      <c r="BJ331" s="12" t="str">
        <f t="shared" si="117"/>
        <v/>
      </c>
      <c r="BK331" s="12" t="str">
        <f t="shared" si="118"/>
        <v/>
      </c>
      <c r="BL331" s="12" t="str">
        <f t="shared" si="119"/>
        <v/>
      </c>
      <c r="BM331" s="12" t="str">
        <f t="shared" si="120"/>
        <v/>
      </c>
      <c r="BN331" s="13" t="str">
        <f t="shared" si="121"/>
        <v/>
      </c>
      <c r="BO331" s="13" t="str">
        <f t="shared" si="122"/>
        <v/>
      </c>
      <c r="BP331" s="13" t="str">
        <f t="shared" si="123"/>
        <v/>
      </c>
      <c r="BQ331" s="13" t="str">
        <f t="shared" si="124"/>
        <v/>
      </c>
      <c r="BR331" s="13" t="str">
        <f t="shared" si="125"/>
        <v/>
      </c>
      <c r="BS331" s="13" t="str">
        <f t="shared" si="126"/>
        <v/>
      </c>
      <c r="BT331" s="13" t="str">
        <f t="shared" si="127"/>
        <v/>
      </c>
      <c r="BU331" s="13" t="str">
        <f t="shared" si="128"/>
        <v/>
      </c>
      <c r="BV331" s="13" t="str">
        <f t="shared" si="129"/>
        <v/>
      </c>
      <c r="BW331" s="13" t="str">
        <f t="shared" si="130"/>
        <v/>
      </c>
      <c r="BX331" s="13" t="str">
        <f t="shared" si="131"/>
        <v/>
      </c>
    </row>
    <row r="332" spans="55:76" x14ac:dyDescent="0.2">
      <c r="BC332" s="11" t="str">
        <f t="shared" si="110"/>
        <v/>
      </c>
      <c r="BD332" s="12" t="str">
        <f t="shared" si="111"/>
        <v/>
      </c>
      <c r="BE332" s="12" t="str">
        <f t="shared" si="112"/>
        <v/>
      </c>
      <c r="BF332" s="12" t="str">
        <f t="shared" si="113"/>
        <v/>
      </c>
      <c r="BG332" s="12" t="str">
        <f t="shared" si="114"/>
        <v/>
      </c>
      <c r="BH332" s="12" t="str">
        <f t="shared" si="115"/>
        <v/>
      </c>
      <c r="BI332" s="12" t="str">
        <f t="shared" si="116"/>
        <v/>
      </c>
      <c r="BJ332" s="12" t="str">
        <f t="shared" si="117"/>
        <v/>
      </c>
      <c r="BK332" s="12" t="str">
        <f t="shared" si="118"/>
        <v/>
      </c>
      <c r="BL332" s="12" t="str">
        <f t="shared" si="119"/>
        <v/>
      </c>
      <c r="BM332" s="12" t="str">
        <f t="shared" si="120"/>
        <v/>
      </c>
      <c r="BN332" s="13" t="str">
        <f t="shared" si="121"/>
        <v/>
      </c>
      <c r="BO332" s="13" t="str">
        <f t="shared" si="122"/>
        <v/>
      </c>
      <c r="BP332" s="13" t="str">
        <f t="shared" si="123"/>
        <v/>
      </c>
      <c r="BQ332" s="13" t="str">
        <f t="shared" si="124"/>
        <v/>
      </c>
      <c r="BR332" s="13" t="str">
        <f t="shared" si="125"/>
        <v/>
      </c>
      <c r="BS332" s="13" t="str">
        <f t="shared" si="126"/>
        <v/>
      </c>
      <c r="BT332" s="13" t="str">
        <f t="shared" si="127"/>
        <v/>
      </c>
      <c r="BU332" s="13" t="str">
        <f t="shared" si="128"/>
        <v/>
      </c>
      <c r="BV332" s="13" t="str">
        <f t="shared" si="129"/>
        <v/>
      </c>
      <c r="BW332" s="13" t="str">
        <f t="shared" si="130"/>
        <v/>
      </c>
      <c r="BX332" s="13" t="str">
        <f t="shared" si="131"/>
        <v/>
      </c>
    </row>
    <row r="333" spans="55:76" x14ac:dyDescent="0.2">
      <c r="BC333" s="11" t="str">
        <f t="shared" si="110"/>
        <v/>
      </c>
      <c r="BD333" s="12" t="str">
        <f t="shared" si="111"/>
        <v/>
      </c>
      <c r="BE333" s="12" t="str">
        <f t="shared" si="112"/>
        <v/>
      </c>
      <c r="BF333" s="12" t="str">
        <f t="shared" si="113"/>
        <v/>
      </c>
      <c r="BG333" s="12" t="str">
        <f t="shared" si="114"/>
        <v/>
      </c>
      <c r="BH333" s="12" t="str">
        <f t="shared" si="115"/>
        <v/>
      </c>
      <c r="BI333" s="12" t="str">
        <f t="shared" si="116"/>
        <v/>
      </c>
      <c r="BJ333" s="12" t="str">
        <f t="shared" si="117"/>
        <v/>
      </c>
      <c r="BK333" s="12" t="str">
        <f t="shared" si="118"/>
        <v/>
      </c>
      <c r="BL333" s="12" t="str">
        <f t="shared" si="119"/>
        <v/>
      </c>
      <c r="BM333" s="12" t="str">
        <f t="shared" si="120"/>
        <v/>
      </c>
      <c r="BN333" s="13" t="str">
        <f t="shared" si="121"/>
        <v/>
      </c>
      <c r="BO333" s="13" t="str">
        <f t="shared" si="122"/>
        <v/>
      </c>
      <c r="BP333" s="13" t="str">
        <f t="shared" si="123"/>
        <v/>
      </c>
      <c r="BQ333" s="13" t="str">
        <f t="shared" si="124"/>
        <v/>
      </c>
      <c r="BR333" s="13" t="str">
        <f t="shared" si="125"/>
        <v/>
      </c>
      <c r="BS333" s="13" t="str">
        <f t="shared" si="126"/>
        <v/>
      </c>
      <c r="BT333" s="13" t="str">
        <f t="shared" si="127"/>
        <v/>
      </c>
      <c r="BU333" s="13" t="str">
        <f t="shared" si="128"/>
        <v/>
      </c>
      <c r="BV333" s="13" t="str">
        <f t="shared" si="129"/>
        <v/>
      </c>
      <c r="BW333" s="13" t="str">
        <f t="shared" si="130"/>
        <v/>
      </c>
      <c r="BX333" s="13" t="str">
        <f t="shared" si="131"/>
        <v/>
      </c>
    </row>
    <row r="334" spans="55:76" x14ac:dyDescent="0.2">
      <c r="BC334" s="11" t="str">
        <f t="shared" si="110"/>
        <v/>
      </c>
      <c r="BD334" s="12" t="str">
        <f t="shared" si="111"/>
        <v/>
      </c>
      <c r="BE334" s="12" t="str">
        <f t="shared" si="112"/>
        <v/>
      </c>
      <c r="BF334" s="12" t="str">
        <f t="shared" si="113"/>
        <v/>
      </c>
      <c r="BG334" s="12" t="str">
        <f t="shared" si="114"/>
        <v/>
      </c>
      <c r="BH334" s="12" t="str">
        <f t="shared" si="115"/>
        <v/>
      </c>
      <c r="BI334" s="12" t="str">
        <f t="shared" si="116"/>
        <v/>
      </c>
      <c r="BJ334" s="12" t="str">
        <f t="shared" si="117"/>
        <v/>
      </c>
      <c r="BK334" s="12" t="str">
        <f t="shared" si="118"/>
        <v/>
      </c>
      <c r="BL334" s="12" t="str">
        <f t="shared" si="119"/>
        <v/>
      </c>
      <c r="BM334" s="12" t="str">
        <f t="shared" si="120"/>
        <v/>
      </c>
      <c r="BN334" s="13" t="str">
        <f t="shared" si="121"/>
        <v/>
      </c>
      <c r="BO334" s="13" t="str">
        <f t="shared" si="122"/>
        <v/>
      </c>
      <c r="BP334" s="13" t="str">
        <f t="shared" si="123"/>
        <v/>
      </c>
      <c r="BQ334" s="13" t="str">
        <f t="shared" si="124"/>
        <v/>
      </c>
      <c r="BR334" s="13" t="str">
        <f t="shared" si="125"/>
        <v/>
      </c>
      <c r="BS334" s="13" t="str">
        <f t="shared" si="126"/>
        <v/>
      </c>
      <c r="BT334" s="13" t="str">
        <f t="shared" si="127"/>
        <v/>
      </c>
      <c r="BU334" s="13" t="str">
        <f t="shared" si="128"/>
        <v/>
      </c>
      <c r="BV334" s="13" t="str">
        <f t="shared" si="129"/>
        <v/>
      </c>
      <c r="BW334" s="13" t="str">
        <f t="shared" si="130"/>
        <v/>
      </c>
      <c r="BX334" s="13" t="str">
        <f t="shared" si="131"/>
        <v/>
      </c>
    </row>
    <row r="335" spans="55:76" x14ac:dyDescent="0.2">
      <c r="BC335" s="11" t="str">
        <f t="shared" si="110"/>
        <v/>
      </c>
      <c r="BD335" s="12" t="str">
        <f t="shared" si="111"/>
        <v/>
      </c>
      <c r="BE335" s="12" t="str">
        <f t="shared" si="112"/>
        <v/>
      </c>
      <c r="BF335" s="12" t="str">
        <f t="shared" si="113"/>
        <v/>
      </c>
      <c r="BG335" s="12" t="str">
        <f t="shared" si="114"/>
        <v/>
      </c>
      <c r="BH335" s="12" t="str">
        <f t="shared" si="115"/>
        <v/>
      </c>
      <c r="BI335" s="12" t="str">
        <f t="shared" si="116"/>
        <v/>
      </c>
      <c r="BJ335" s="12" t="str">
        <f t="shared" si="117"/>
        <v/>
      </c>
      <c r="BK335" s="12" t="str">
        <f t="shared" si="118"/>
        <v/>
      </c>
      <c r="BL335" s="12" t="str">
        <f t="shared" si="119"/>
        <v/>
      </c>
      <c r="BM335" s="12" t="str">
        <f t="shared" si="120"/>
        <v/>
      </c>
      <c r="BN335" s="13" t="str">
        <f t="shared" si="121"/>
        <v/>
      </c>
      <c r="BO335" s="13" t="str">
        <f t="shared" si="122"/>
        <v/>
      </c>
      <c r="BP335" s="13" t="str">
        <f t="shared" si="123"/>
        <v/>
      </c>
      <c r="BQ335" s="13" t="str">
        <f t="shared" si="124"/>
        <v/>
      </c>
      <c r="BR335" s="13" t="str">
        <f t="shared" si="125"/>
        <v/>
      </c>
      <c r="BS335" s="13" t="str">
        <f t="shared" si="126"/>
        <v/>
      </c>
      <c r="BT335" s="13" t="str">
        <f t="shared" si="127"/>
        <v/>
      </c>
      <c r="BU335" s="13" t="str">
        <f t="shared" si="128"/>
        <v/>
      </c>
      <c r="BV335" s="13" t="str">
        <f t="shared" si="129"/>
        <v/>
      </c>
      <c r="BW335" s="13" t="str">
        <f t="shared" si="130"/>
        <v/>
      </c>
      <c r="BX335" s="13" t="str">
        <f t="shared" si="131"/>
        <v/>
      </c>
    </row>
    <row r="336" spans="55:76" x14ac:dyDescent="0.2">
      <c r="BC336" s="11" t="str">
        <f t="shared" si="110"/>
        <v/>
      </c>
      <c r="BD336" s="12" t="str">
        <f t="shared" si="111"/>
        <v/>
      </c>
      <c r="BE336" s="12" t="str">
        <f t="shared" si="112"/>
        <v/>
      </c>
      <c r="BF336" s="12" t="str">
        <f t="shared" si="113"/>
        <v/>
      </c>
      <c r="BG336" s="12" t="str">
        <f t="shared" si="114"/>
        <v/>
      </c>
      <c r="BH336" s="12" t="str">
        <f t="shared" si="115"/>
        <v/>
      </c>
      <c r="BI336" s="12" t="str">
        <f t="shared" si="116"/>
        <v/>
      </c>
      <c r="BJ336" s="12" t="str">
        <f t="shared" si="117"/>
        <v/>
      </c>
      <c r="BK336" s="12" t="str">
        <f t="shared" si="118"/>
        <v/>
      </c>
      <c r="BL336" s="12" t="str">
        <f t="shared" si="119"/>
        <v/>
      </c>
      <c r="BM336" s="12" t="str">
        <f t="shared" si="120"/>
        <v/>
      </c>
      <c r="BN336" s="13" t="str">
        <f t="shared" si="121"/>
        <v/>
      </c>
      <c r="BO336" s="13" t="str">
        <f t="shared" si="122"/>
        <v/>
      </c>
      <c r="BP336" s="13" t="str">
        <f t="shared" si="123"/>
        <v/>
      </c>
      <c r="BQ336" s="13" t="str">
        <f t="shared" si="124"/>
        <v/>
      </c>
      <c r="BR336" s="13" t="str">
        <f t="shared" si="125"/>
        <v/>
      </c>
      <c r="BS336" s="13" t="str">
        <f t="shared" si="126"/>
        <v/>
      </c>
      <c r="BT336" s="13" t="str">
        <f t="shared" si="127"/>
        <v/>
      </c>
      <c r="BU336" s="13" t="str">
        <f t="shared" si="128"/>
        <v/>
      </c>
      <c r="BV336" s="13" t="str">
        <f t="shared" si="129"/>
        <v/>
      </c>
      <c r="BW336" s="13" t="str">
        <f t="shared" si="130"/>
        <v/>
      </c>
      <c r="BX336" s="13" t="str">
        <f t="shared" si="131"/>
        <v/>
      </c>
    </row>
    <row r="337" spans="55:76" x14ac:dyDescent="0.2">
      <c r="BC337" s="11" t="str">
        <f t="shared" si="110"/>
        <v/>
      </c>
      <c r="BD337" s="12" t="str">
        <f t="shared" si="111"/>
        <v/>
      </c>
      <c r="BE337" s="12" t="str">
        <f t="shared" si="112"/>
        <v/>
      </c>
      <c r="BF337" s="12" t="str">
        <f t="shared" si="113"/>
        <v/>
      </c>
      <c r="BG337" s="12" t="str">
        <f t="shared" si="114"/>
        <v/>
      </c>
      <c r="BH337" s="12" t="str">
        <f t="shared" si="115"/>
        <v/>
      </c>
      <c r="BI337" s="12" t="str">
        <f t="shared" si="116"/>
        <v/>
      </c>
      <c r="BJ337" s="12" t="str">
        <f t="shared" si="117"/>
        <v/>
      </c>
      <c r="BK337" s="12" t="str">
        <f t="shared" si="118"/>
        <v/>
      </c>
      <c r="BL337" s="12" t="str">
        <f t="shared" si="119"/>
        <v/>
      </c>
      <c r="BM337" s="12" t="str">
        <f t="shared" si="120"/>
        <v/>
      </c>
      <c r="BN337" s="13" t="str">
        <f t="shared" si="121"/>
        <v/>
      </c>
      <c r="BO337" s="13" t="str">
        <f t="shared" si="122"/>
        <v/>
      </c>
      <c r="BP337" s="13" t="str">
        <f t="shared" si="123"/>
        <v/>
      </c>
      <c r="BQ337" s="13" t="str">
        <f t="shared" si="124"/>
        <v/>
      </c>
      <c r="BR337" s="13" t="str">
        <f t="shared" si="125"/>
        <v/>
      </c>
      <c r="BS337" s="13" t="str">
        <f t="shared" si="126"/>
        <v/>
      </c>
      <c r="BT337" s="13" t="str">
        <f t="shared" si="127"/>
        <v/>
      </c>
      <c r="BU337" s="13" t="str">
        <f t="shared" si="128"/>
        <v/>
      </c>
      <c r="BV337" s="13" t="str">
        <f t="shared" si="129"/>
        <v/>
      </c>
      <c r="BW337" s="13" t="str">
        <f t="shared" si="130"/>
        <v/>
      </c>
      <c r="BX337" s="13" t="str">
        <f t="shared" si="131"/>
        <v/>
      </c>
    </row>
    <row r="338" spans="55:76" x14ac:dyDescent="0.2">
      <c r="BC338" s="11" t="str">
        <f t="shared" si="110"/>
        <v/>
      </c>
      <c r="BD338" s="12" t="str">
        <f t="shared" si="111"/>
        <v/>
      </c>
      <c r="BE338" s="12" t="str">
        <f t="shared" si="112"/>
        <v/>
      </c>
      <c r="BF338" s="12" t="str">
        <f t="shared" si="113"/>
        <v/>
      </c>
      <c r="BG338" s="12" t="str">
        <f t="shared" si="114"/>
        <v/>
      </c>
      <c r="BH338" s="12" t="str">
        <f t="shared" si="115"/>
        <v/>
      </c>
      <c r="BI338" s="12" t="str">
        <f t="shared" si="116"/>
        <v/>
      </c>
      <c r="BJ338" s="12" t="str">
        <f t="shared" si="117"/>
        <v/>
      </c>
      <c r="BK338" s="12" t="str">
        <f t="shared" si="118"/>
        <v/>
      </c>
      <c r="BL338" s="12" t="str">
        <f t="shared" si="119"/>
        <v/>
      </c>
      <c r="BM338" s="12" t="str">
        <f t="shared" si="120"/>
        <v/>
      </c>
      <c r="BN338" s="13" t="str">
        <f t="shared" si="121"/>
        <v/>
      </c>
      <c r="BO338" s="13" t="str">
        <f t="shared" si="122"/>
        <v/>
      </c>
      <c r="BP338" s="13" t="str">
        <f t="shared" si="123"/>
        <v/>
      </c>
      <c r="BQ338" s="13" t="str">
        <f t="shared" si="124"/>
        <v/>
      </c>
      <c r="BR338" s="13" t="str">
        <f t="shared" si="125"/>
        <v/>
      </c>
      <c r="BS338" s="13" t="str">
        <f t="shared" si="126"/>
        <v/>
      </c>
      <c r="BT338" s="13" t="str">
        <f t="shared" si="127"/>
        <v/>
      </c>
      <c r="BU338" s="13" t="str">
        <f t="shared" si="128"/>
        <v/>
      </c>
      <c r="BV338" s="13" t="str">
        <f t="shared" si="129"/>
        <v/>
      </c>
      <c r="BW338" s="13" t="str">
        <f t="shared" si="130"/>
        <v/>
      </c>
      <c r="BX338" s="13" t="str">
        <f t="shared" si="131"/>
        <v/>
      </c>
    </row>
    <row r="339" spans="55:76" x14ac:dyDescent="0.2">
      <c r="BC339" s="11" t="str">
        <f t="shared" si="110"/>
        <v/>
      </c>
      <c r="BD339" s="12" t="str">
        <f t="shared" si="111"/>
        <v/>
      </c>
      <c r="BE339" s="12" t="str">
        <f t="shared" si="112"/>
        <v/>
      </c>
      <c r="BF339" s="12" t="str">
        <f t="shared" si="113"/>
        <v/>
      </c>
      <c r="BG339" s="12" t="str">
        <f t="shared" si="114"/>
        <v/>
      </c>
      <c r="BH339" s="12" t="str">
        <f t="shared" si="115"/>
        <v/>
      </c>
      <c r="BI339" s="12" t="str">
        <f t="shared" si="116"/>
        <v/>
      </c>
      <c r="BJ339" s="12" t="str">
        <f t="shared" si="117"/>
        <v/>
      </c>
      <c r="BK339" s="12" t="str">
        <f t="shared" si="118"/>
        <v/>
      </c>
      <c r="BL339" s="12" t="str">
        <f t="shared" si="119"/>
        <v/>
      </c>
      <c r="BM339" s="12" t="str">
        <f t="shared" si="120"/>
        <v/>
      </c>
      <c r="BN339" s="13" t="str">
        <f t="shared" si="121"/>
        <v/>
      </c>
      <c r="BO339" s="13" t="str">
        <f t="shared" si="122"/>
        <v/>
      </c>
      <c r="BP339" s="13" t="str">
        <f t="shared" si="123"/>
        <v/>
      </c>
      <c r="BQ339" s="13" t="str">
        <f t="shared" si="124"/>
        <v/>
      </c>
      <c r="BR339" s="13" t="str">
        <f t="shared" si="125"/>
        <v/>
      </c>
      <c r="BS339" s="13" t="str">
        <f t="shared" si="126"/>
        <v/>
      </c>
      <c r="BT339" s="13" t="str">
        <f t="shared" si="127"/>
        <v/>
      </c>
      <c r="BU339" s="13" t="str">
        <f t="shared" si="128"/>
        <v/>
      </c>
      <c r="BV339" s="13" t="str">
        <f t="shared" si="129"/>
        <v/>
      </c>
      <c r="BW339" s="13" t="str">
        <f t="shared" si="130"/>
        <v/>
      </c>
      <c r="BX339" s="13" t="str">
        <f t="shared" si="131"/>
        <v/>
      </c>
    </row>
    <row r="340" spans="55:76" x14ac:dyDescent="0.2">
      <c r="BC340" s="11" t="str">
        <f t="shared" si="110"/>
        <v/>
      </c>
      <c r="BD340" s="12" t="str">
        <f t="shared" si="111"/>
        <v/>
      </c>
      <c r="BE340" s="12" t="str">
        <f t="shared" si="112"/>
        <v/>
      </c>
      <c r="BF340" s="12" t="str">
        <f t="shared" si="113"/>
        <v/>
      </c>
      <c r="BG340" s="12" t="str">
        <f t="shared" si="114"/>
        <v/>
      </c>
      <c r="BH340" s="12" t="str">
        <f t="shared" si="115"/>
        <v/>
      </c>
      <c r="BI340" s="12" t="str">
        <f t="shared" si="116"/>
        <v/>
      </c>
      <c r="BJ340" s="12" t="str">
        <f t="shared" si="117"/>
        <v/>
      </c>
      <c r="BK340" s="12" t="str">
        <f t="shared" si="118"/>
        <v/>
      </c>
      <c r="BL340" s="12" t="str">
        <f t="shared" si="119"/>
        <v/>
      </c>
      <c r="BM340" s="12" t="str">
        <f t="shared" si="120"/>
        <v/>
      </c>
      <c r="BN340" s="13" t="str">
        <f t="shared" si="121"/>
        <v/>
      </c>
      <c r="BO340" s="13" t="str">
        <f t="shared" si="122"/>
        <v/>
      </c>
      <c r="BP340" s="13" t="str">
        <f t="shared" si="123"/>
        <v/>
      </c>
      <c r="BQ340" s="13" t="str">
        <f t="shared" si="124"/>
        <v/>
      </c>
      <c r="BR340" s="13" t="str">
        <f t="shared" si="125"/>
        <v/>
      </c>
      <c r="BS340" s="13" t="str">
        <f t="shared" si="126"/>
        <v/>
      </c>
      <c r="BT340" s="13" t="str">
        <f t="shared" si="127"/>
        <v/>
      </c>
      <c r="BU340" s="13" t="str">
        <f t="shared" si="128"/>
        <v/>
      </c>
      <c r="BV340" s="13" t="str">
        <f t="shared" si="129"/>
        <v/>
      </c>
      <c r="BW340" s="13" t="str">
        <f t="shared" si="130"/>
        <v/>
      </c>
      <c r="BX340" s="13" t="str">
        <f t="shared" si="131"/>
        <v/>
      </c>
    </row>
    <row r="341" spans="55:76" x14ac:dyDescent="0.2">
      <c r="BC341" s="11" t="str">
        <f t="shared" si="110"/>
        <v/>
      </c>
      <c r="BD341" s="12" t="str">
        <f t="shared" si="111"/>
        <v/>
      </c>
      <c r="BE341" s="12" t="str">
        <f t="shared" si="112"/>
        <v/>
      </c>
      <c r="BF341" s="12" t="str">
        <f t="shared" si="113"/>
        <v/>
      </c>
      <c r="BG341" s="12" t="str">
        <f t="shared" si="114"/>
        <v/>
      </c>
      <c r="BH341" s="12" t="str">
        <f t="shared" si="115"/>
        <v/>
      </c>
      <c r="BI341" s="12" t="str">
        <f t="shared" si="116"/>
        <v/>
      </c>
      <c r="BJ341" s="12" t="str">
        <f t="shared" si="117"/>
        <v/>
      </c>
      <c r="BK341" s="12" t="str">
        <f t="shared" si="118"/>
        <v/>
      </c>
      <c r="BL341" s="12" t="str">
        <f t="shared" si="119"/>
        <v/>
      </c>
      <c r="BM341" s="12" t="str">
        <f t="shared" si="120"/>
        <v/>
      </c>
      <c r="BN341" s="13" t="str">
        <f t="shared" si="121"/>
        <v/>
      </c>
      <c r="BO341" s="13" t="str">
        <f t="shared" si="122"/>
        <v/>
      </c>
      <c r="BP341" s="13" t="str">
        <f t="shared" si="123"/>
        <v/>
      </c>
      <c r="BQ341" s="13" t="str">
        <f t="shared" si="124"/>
        <v/>
      </c>
      <c r="BR341" s="13" t="str">
        <f t="shared" si="125"/>
        <v/>
      </c>
      <c r="BS341" s="13" t="str">
        <f t="shared" si="126"/>
        <v/>
      </c>
      <c r="BT341" s="13" t="str">
        <f t="shared" si="127"/>
        <v/>
      </c>
      <c r="BU341" s="13" t="str">
        <f t="shared" si="128"/>
        <v/>
      </c>
      <c r="BV341" s="13" t="str">
        <f t="shared" si="129"/>
        <v/>
      </c>
      <c r="BW341" s="13" t="str">
        <f t="shared" si="130"/>
        <v/>
      </c>
      <c r="BX341" s="13" t="str">
        <f t="shared" si="131"/>
        <v/>
      </c>
    </row>
    <row r="342" spans="55:76" x14ac:dyDescent="0.2">
      <c r="BC342" s="11" t="str">
        <f t="shared" si="110"/>
        <v/>
      </c>
      <c r="BD342" s="12" t="str">
        <f t="shared" si="111"/>
        <v/>
      </c>
      <c r="BE342" s="12" t="str">
        <f t="shared" si="112"/>
        <v/>
      </c>
      <c r="BF342" s="12" t="str">
        <f t="shared" si="113"/>
        <v/>
      </c>
      <c r="BG342" s="12" t="str">
        <f t="shared" si="114"/>
        <v/>
      </c>
      <c r="BH342" s="12" t="str">
        <f t="shared" si="115"/>
        <v/>
      </c>
      <c r="BI342" s="12" t="str">
        <f t="shared" si="116"/>
        <v/>
      </c>
      <c r="BJ342" s="12" t="str">
        <f t="shared" si="117"/>
        <v/>
      </c>
      <c r="BK342" s="12" t="str">
        <f t="shared" si="118"/>
        <v/>
      </c>
      <c r="BL342" s="12" t="str">
        <f t="shared" si="119"/>
        <v/>
      </c>
      <c r="BM342" s="12" t="str">
        <f t="shared" si="120"/>
        <v/>
      </c>
      <c r="BN342" s="13" t="str">
        <f t="shared" si="121"/>
        <v/>
      </c>
      <c r="BO342" s="13" t="str">
        <f t="shared" si="122"/>
        <v/>
      </c>
      <c r="BP342" s="13" t="str">
        <f t="shared" si="123"/>
        <v/>
      </c>
      <c r="BQ342" s="13" t="str">
        <f t="shared" si="124"/>
        <v/>
      </c>
      <c r="BR342" s="13" t="str">
        <f t="shared" si="125"/>
        <v/>
      </c>
      <c r="BS342" s="13" t="str">
        <f t="shared" si="126"/>
        <v/>
      </c>
      <c r="BT342" s="13" t="str">
        <f t="shared" si="127"/>
        <v/>
      </c>
      <c r="BU342" s="13" t="str">
        <f t="shared" si="128"/>
        <v/>
      </c>
      <c r="BV342" s="13" t="str">
        <f t="shared" si="129"/>
        <v/>
      </c>
      <c r="BW342" s="13" t="str">
        <f t="shared" si="130"/>
        <v/>
      </c>
      <c r="BX342" s="13" t="str">
        <f t="shared" si="131"/>
        <v/>
      </c>
    </row>
    <row r="343" spans="55:76" x14ac:dyDescent="0.2">
      <c r="BC343" s="11" t="str">
        <f t="shared" si="110"/>
        <v/>
      </c>
      <c r="BD343" s="12" t="str">
        <f t="shared" si="111"/>
        <v/>
      </c>
      <c r="BE343" s="12" t="str">
        <f t="shared" si="112"/>
        <v/>
      </c>
      <c r="BF343" s="12" t="str">
        <f t="shared" si="113"/>
        <v/>
      </c>
      <c r="BG343" s="12" t="str">
        <f t="shared" si="114"/>
        <v/>
      </c>
      <c r="BH343" s="12" t="str">
        <f t="shared" si="115"/>
        <v/>
      </c>
      <c r="BI343" s="12" t="str">
        <f t="shared" si="116"/>
        <v/>
      </c>
      <c r="BJ343" s="12" t="str">
        <f t="shared" si="117"/>
        <v/>
      </c>
      <c r="BK343" s="12" t="str">
        <f t="shared" si="118"/>
        <v/>
      </c>
      <c r="BL343" s="12" t="str">
        <f t="shared" si="119"/>
        <v/>
      </c>
      <c r="BM343" s="12" t="str">
        <f t="shared" si="120"/>
        <v/>
      </c>
      <c r="BN343" s="13" t="str">
        <f t="shared" si="121"/>
        <v/>
      </c>
      <c r="BO343" s="13" t="str">
        <f t="shared" si="122"/>
        <v/>
      </c>
      <c r="BP343" s="13" t="str">
        <f t="shared" si="123"/>
        <v/>
      </c>
      <c r="BQ343" s="13" t="str">
        <f t="shared" si="124"/>
        <v/>
      </c>
      <c r="BR343" s="13" t="str">
        <f t="shared" si="125"/>
        <v/>
      </c>
      <c r="BS343" s="13" t="str">
        <f t="shared" si="126"/>
        <v/>
      </c>
      <c r="BT343" s="13" t="str">
        <f t="shared" si="127"/>
        <v/>
      </c>
      <c r="BU343" s="13" t="str">
        <f t="shared" si="128"/>
        <v/>
      </c>
      <c r="BV343" s="13" t="str">
        <f t="shared" si="129"/>
        <v/>
      </c>
      <c r="BW343" s="13" t="str">
        <f t="shared" si="130"/>
        <v/>
      </c>
      <c r="BX343" s="13" t="str">
        <f t="shared" si="131"/>
        <v/>
      </c>
    </row>
    <row r="344" spans="55:76" x14ac:dyDescent="0.2">
      <c r="BC344" s="11" t="str">
        <f t="shared" si="110"/>
        <v/>
      </c>
      <c r="BD344" s="12" t="str">
        <f t="shared" si="111"/>
        <v/>
      </c>
      <c r="BE344" s="12" t="str">
        <f t="shared" si="112"/>
        <v/>
      </c>
      <c r="BF344" s="12" t="str">
        <f t="shared" si="113"/>
        <v/>
      </c>
      <c r="BG344" s="12" t="str">
        <f t="shared" si="114"/>
        <v/>
      </c>
      <c r="BH344" s="12" t="str">
        <f t="shared" si="115"/>
        <v/>
      </c>
      <c r="BI344" s="12" t="str">
        <f t="shared" si="116"/>
        <v/>
      </c>
      <c r="BJ344" s="12" t="str">
        <f t="shared" si="117"/>
        <v/>
      </c>
      <c r="BK344" s="12" t="str">
        <f t="shared" si="118"/>
        <v/>
      </c>
      <c r="BL344" s="12" t="str">
        <f t="shared" si="119"/>
        <v/>
      </c>
      <c r="BM344" s="12" t="str">
        <f t="shared" si="120"/>
        <v/>
      </c>
      <c r="BN344" s="13" t="str">
        <f t="shared" si="121"/>
        <v/>
      </c>
      <c r="BO344" s="13" t="str">
        <f t="shared" si="122"/>
        <v/>
      </c>
      <c r="BP344" s="13" t="str">
        <f t="shared" si="123"/>
        <v/>
      </c>
      <c r="BQ344" s="13" t="str">
        <f t="shared" si="124"/>
        <v/>
      </c>
      <c r="BR344" s="13" t="str">
        <f t="shared" si="125"/>
        <v/>
      </c>
      <c r="BS344" s="13" t="str">
        <f t="shared" si="126"/>
        <v/>
      </c>
      <c r="BT344" s="13" t="str">
        <f t="shared" si="127"/>
        <v/>
      </c>
      <c r="BU344" s="13" t="str">
        <f t="shared" si="128"/>
        <v/>
      </c>
      <c r="BV344" s="13" t="str">
        <f t="shared" si="129"/>
        <v/>
      </c>
      <c r="BW344" s="13" t="str">
        <f t="shared" si="130"/>
        <v/>
      </c>
      <c r="BX344" s="13" t="str">
        <f t="shared" si="131"/>
        <v/>
      </c>
    </row>
    <row r="345" spans="55:76" x14ac:dyDescent="0.2">
      <c r="BC345" s="11" t="str">
        <f t="shared" si="110"/>
        <v/>
      </c>
      <c r="BD345" s="12" t="str">
        <f t="shared" si="111"/>
        <v/>
      </c>
      <c r="BE345" s="12" t="str">
        <f t="shared" si="112"/>
        <v/>
      </c>
      <c r="BF345" s="12" t="str">
        <f t="shared" si="113"/>
        <v/>
      </c>
      <c r="BG345" s="12" t="str">
        <f t="shared" si="114"/>
        <v/>
      </c>
      <c r="BH345" s="12" t="str">
        <f t="shared" si="115"/>
        <v/>
      </c>
      <c r="BI345" s="12" t="str">
        <f t="shared" si="116"/>
        <v/>
      </c>
      <c r="BJ345" s="12" t="str">
        <f t="shared" si="117"/>
        <v/>
      </c>
      <c r="BK345" s="12" t="str">
        <f t="shared" si="118"/>
        <v/>
      </c>
      <c r="BL345" s="12" t="str">
        <f t="shared" si="119"/>
        <v/>
      </c>
      <c r="BM345" s="12" t="str">
        <f t="shared" si="120"/>
        <v/>
      </c>
      <c r="BN345" s="13" t="str">
        <f t="shared" si="121"/>
        <v/>
      </c>
      <c r="BO345" s="13" t="str">
        <f t="shared" si="122"/>
        <v/>
      </c>
      <c r="BP345" s="13" t="str">
        <f t="shared" si="123"/>
        <v/>
      </c>
      <c r="BQ345" s="13" t="str">
        <f t="shared" si="124"/>
        <v/>
      </c>
      <c r="BR345" s="13" t="str">
        <f t="shared" si="125"/>
        <v/>
      </c>
      <c r="BS345" s="13" t="str">
        <f t="shared" si="126"/>
        <v/>
      </c>
      <c r="BT345" s="13" t="str">
        <f t="shared" si="127"/>
        <v/>
      </c>
      <c r="BU345" s="13" t="str">
        <f t="shared" si="128"/>
        <v/>
      </c>
      <c r="BV345" s="13" t="str">
        <f t="shared" si="129"/>
        <v/>
      </c>
      <c r="BW345" s="13" t="str">
        <f t="shared" si="130"/>
        <v/>
      </c>
      <c r="BX345" s="13" t="str">
        <f t="shared" si="131"/>
        <v/>
      </c>
    </row>
    <row r="346" spans="55:76" x14ac:dyDescent="0.2">
      <c r="BC346" s="11" t="str">
        <f t="shared" si="110"/>
        <v/>
      </c>
      <c r="BD346" s="12" t="str">
        <f t="shared" si="111"/>
        <v/>
      </c>
      <c r="BE346" s="12" t="str">
        <f t="shared" si="112"/>
        <v/>
      </c>
      <c r="BF346" s="12" t="str">
        <f t="shared" si="113"/>
        <v/>
      </c>
      <c r="BG346" s="12" t="str">
        <f t="shared" si="114"/>
        <v/>
      </c>
      <c r="BH346" s="12" t="str">
        <f t="shared" si="115"/>
        <v/>
      </c>
      <c r="BI346" s="12" t="str">
        <f t="shared" si="116"/>
        <v/>
      </c>
      <c r="BJ346" s="12" t="str">
        <f t="shared" si="117"/>
        <v/>
      </c>
      <c r="BK346" s="12" t="str">
        <f t="shared" si="118"/>
        <v/>
      </c>
      <c r="BL346" s="12" t="str">
        <f t="shared" si="119"/>
        <v/>
      </c>
      <c r="BM346" s="12" t="str">
        <f t="shared" si="120"/>
        <v/>
      </c>
      <c r="BN346" s="13" t="str">
        <f t="shared" si="121"/>
        <v/>
      </c>
      <c r="BO346" s="13" t="str">
        <f t="shared" si="122"/>
        <v/>
      </c>
      <c r="BP346" s="13" t="str">
        <f t="shared" si="123"/>
        <v/>
      </c>
      <c r="BQ346" s="13" t="str">
        <f t="shared" si="124"/>
        <v/>
      </c>
      <c r="BR346" s="13" t="str">
        <f t="shared" si="125"/>
        <v/>
      </c>
      <c r="BS346" s="13" t="str">
        <f t="shared" si="126"/>
        <v/>
      </c>
      <c r="BT346" s="13" t="str">
        <f t="shared" si="127"/>
        <v/>
      </c>
      <c r="BU346" s="13" t="str">
        <f t="shared" si="128"/>
        <v/>
      </c>
      <c r="BV346" s="13" t="str">
        <f t="shared" si="129"/>
        <v/>
      </c>
      <c r="BW346" s="13" t="str">
        <f t="shared" si="130"/>
        <v/>
      </c>
      <c r="BX346" s="13" t="str">
        <f t="shared" si="131"/>
        <v/>
      </c>
    </row>
    <row r="347" spans="55:76" x14ac:dyDescent="0.2">
      <c r="BC347" s="11" t="str">
        <f t="shared" si="110"/>
        <v/>
      </c>
      <c r="BD347" s="12" t="str">
        <f t="shared" si="111"/>
        <v/>
      </c>
      <c r="BE347" s="12" t="str">
        <f t="shared" si="112"/>
        <v/>
      </c>
      <c r="BF347" s="12" t="str">
        <f t="shared" si="113"/>
        <v/>
      </c>
      <c r="BG347" s="12" t="str">
        <f t="shared" si="114"/>
        <v/>
      </c>
      <c r="BH347" s="12" t="str">
        <f t="shared" si="115"/>
        <v/>
      </c>
      <c r="BI347" s="12" t="str">
        <f t="shared" si="116"/>
        <v/>
      </c>
      <c r="BJ347" s="12" t="str">
        <f t="shared" si="117"/>
        <v/>
      </c>
      <c r="BK347" s="12" t="str">
        <f t="shared" si="118"/>
        <v/>
      </c>
      <c r="BL347" s="12" t="str">
        <f t="shared" si="119"/>
        <v/>
      </c>
      <c r="BM347" s="12" t="str">
        <f t="shared" si="120"/>
        <v/>
      </c>
      <c r="BN347" s="13" t="str">
        <f t="shared" si="121"/>
        <v/>
      </c>
      <c r="BO347" s="13" t="str">
        <f t="shared" si="122"/>
        <v/>
      </c>
      <c r="BP347" s="13" t="str">
        <f t="shared" si="123"/>
        <v/>
      </c>
      <c r="BQ347" s="13" t="str">
        <f t="shared" si="124"/>
        <v/>
      </c>
      <c r="BR347" s="13" t="str">
        <f t="shared" si="125"/>
        <v/>
      </c>
      <c r="BS347" s="13" t="str">
        <f t="shared" si="126"/>
        <v/>
      </c>
      <c r="BT347" s="13" t="str">
        <f t="shared" si="127"/>
        <v/>
      </c>
      <c r="BU347" s="13" t="str">
        <f t="shared" si="128"/>
        <v/>
      </c>
      <c r="BV347" s="13" t="str">
        <f t="shared" si="129"/>
        <v/>
      </c>
      <c r="BW347" s="13" t="str">
        <f t="shared" si="130"/>
        <v/>
      </c>
      <c r="BX347" s="13" t="str">
        <f t="shared" si="131"/>
        <v/>
      </c>
    </row>
    <row r="348" spans="55:76" x14ac:dyDescent="0.2">
      <c r="BC348" s="11" t="str">
        <f t="shared" si="110"/>
        <v/>
      </c>
      <c r="BD348" s="12" t="str">
        <f t="shared" si="111"/>
        <v/>
      </c>
      <c r="BE348" s="12" t="str">
        <f t="shared" si="112"/>
        <v/>
      </c>
      <c r="BF348" s="12" t="str">
        <f t="shared" si="113"/>
        <v/>
      </c>
      <c r="BG348" s="12" t="str">
        <f t="shared" si="114"/>
        <v/>
      </c>
      <c r="BH348" s="12" t="str">
        <f t="shared" si="115"/>
        <v/>
      </c>
      <c r="BI348" s="12" t="str">
        <f t="shared" si="116"/>
        <v/>
      </c>
      <c r="BJ348" s="12" t="str">
        <f t="shared" si="117"/>
        <v/>
      </c>
      <c r="BK348" s="12" t="str">
        <f t="shared" si="118"/>
        <v/>
      </c>
      <c r="BL348" s="12" t="str">
        <f t="shared" si="119"/>
        <v/>
      </c>
      <c r="BM348" s="12" t="str">
        <f t="shared" si="120"/>
        <v/>
      </c>
      <c r="BN348" s="13" t="str">
        <f t="shared" si="121"/>
        <v/>
      </c>
      <c r="BO348" s="13" t="str">
        <f t="shared" si="122"/>
        <v/>
      </c>
      <c r="BP348" s="13" t="str">
        <f t="shared" si="123"/>
        <v/>
      </c>
      <c r="BQ348" s="13" t="str">
        <f t="shared" si="124"/>
        <v/>
      </c>
      <c r="BR348" s="13" t="str">
        <f t="shared" si="125"/>
        <v/>
      </c>
      <c r="BS348" s="13" t="str">
        <f t="shared" si="126"/>
        <v/>
      </c>
      <c r="BT348" s="13" t="str">
        <f t="shared" si="127"/>
        <v/>
      </c>
      <c r="BU348" s="13" t="str">
        <f t="shared" si="128"/>
        <v/>
      </c>
      <c r="BV348" s="13" t="str">
        <f t="shared" si="129"/>
        <v/>
      </c>
      <c r="BW348" s="13" t="str">
        <f t="shared" si="130"/>
        <v/>
      </c>
      <c r="BX348" s="13" t="str">
        <f t="shared" si="131"/>
        <v/>
      </c>
    </row>
    <row r="349" spans="55:76" x14ac:dyDescent="0.2">
      <c r="BC349" s="11" t="str">
        <f t="shared" si="110"/>
        <v/>
      </c>
      <c r="BD349" s="12" t="str">
        <f t="shared" si="111"/>
        <v/>
      </c>
      <c r="BE349" s="12" t="str">
        <f t="shared" si="112"/>
        <v/>
      </c>
      <c r="BF349" s="12" t="str">
        <f t="shared" si="113"/>
        <v/>
      </c>
      <c r="BG349" s="12" t="str">
        <f t="shared" si="114"/>
        <v/>
      </c>
      <c r="BH349" s="12" t="str">
        <f t="shared" si="115"/>
        <v/>
      </c>
      <c r="BI349" s="12" t="str">
        <f t="shared" si="116"/>
        <v/>
      </c>
      <c r="BJ349" s="12" t="str">
        <f t="shared" si="117"/>
        <v/>
      </c>
      <c r="BK349" s="12" t="str">
        <f t="shared" si="118"/>
        <v/>
      </c>
      <c r="BL349" s="12" t="str">
        <f t="shared" si="119"/>
        <v/>
      </c>
      <c r="BM349" s="12" t="str">
        <f t="shared" si="120"/>
        <v/>
      </c>
      <c r="BN349" s="13" t="str">
        <f t="shared" si="121"/>
        <v/>
      </c>
      <c r="BO349" s="13" t="str">
        <f t="shared" si="122"/>
        <v/>
      </c>
      <c r="BP349" s="13" t="str">
        <f t="shared" si="123"/>
        <v/>
      </c>
      <c r="BQ349" s="13" t="str">
        <f t="shared" si="124"/>
        <v/>
      </c>
      <c r="BR349" s="13" t="str">
        <f t="shared" si="125"/>
        <v/>
      </c>
      <c r="BS349" s="13" t="str">
        <f t="shared" si="126"/>
        <v/>
      </c>
      <c r="BT349" s="13" t="str">
        <f t="shared" si="127"/>
        <v/>
      </c>
      <c r="BU349" s="13" t="str">
        <f t="shared" si="128"/>
        <v/>
      </c>
      <c r="BV349" s="13" t="str">
        <f t="shared" si="129"/>
        <v/>
      </c>
      <c r="BW349" s="13" t="str">
        <f t="shared" si="130"/>
        <v/>
      </c>
      <c r="BX349" s="13" t="str">
        <f t="shared" si="131"/>
        <v/>
      </c>
    </row>
    <row r="350" spans="55:76" x14ac:dyDescent="0.2">
      <c r="BC350" s="11" t="str">
        <f t="shared" si="110"/>
        <v/>
      </c>
      <c r="BD350" s="12" t="str">
        <f t="shared" si="111"/>
        <v/>
      </c>
      <c r="BE350" s="12" t="str">
        <f t="shared" si="112"/>
        <v/>
      </c>
      <c r="BF350" s="12" t="str">
        <f t="shared" si="113"/>
        <v/>
      </c>
      <c r="BG350" s="12" t="str">
        <f t="shared" si="114"/>
        <v/>
      </c>
      <c r="BH350" s="12" t="str">
        <f t="shared" si="115"/>
        <v/>
      </c>
      <c r="BI350" s="12" t="str">
        <f t="shared" si="116"/>
        <v/>
      </c>
      <c r="BJ350" s="12" t="str">
        <f t="shared" si="117"/>
        <v/>
      </c>
      <c r="BK350" s="12" t="str">
        <f t="shared" si="118"/>
        <v/>
      </c>
      <c r="BL350" s="12" t="str">
        <f t="shared" si="119"/>
        <v/>
      </c>
      <c r="BM350" s="12" t="str">
        <f t="shared" si="120"/>
        <v/>
      </c>
      <c r="BN350" s="13" t="str">
        <f t="shared" si="121"/>
        <v/>
      </c>
      <c r="BO350" s="13" t="str">
        <f t="shared" si="122"/>
        <v/>
      </c>
      <c r="BP350" s="13" t="str">
        <f t="shared" si="123"/>
        <v/>
      </c>
      <c r="BQ350" s="13" t="str">
        <f t="shared" si="124"/>
        <v/>
      </c>
      <c r="BR350" s="13" t="str">
        <f t="shared" si="125"/>
        <v/>
      </c>
      <c r="BS350" s="13" t="str">
        <f t="shared" si="126"/>
        <v/>
      </c>
      <c r="BT350" s="13" t="str">
        <f t="shared" si="127"/>
        <v/>
      </c>
      <c r="BU350" s="13" t="str">
        <f t="shared" si="128"/>
        <v/>
      </c>
      <c r="BV350" s="13" t="str">
        <f t="shared" si="129"/>
        <v/>
      </c>
      <c r="BW350" s="13" t="str">
        <f t="shared" si="130"/>
        <v/>
      </c>
      <c r="BX350" s="13" t="str">
        <f t="shared" si="131"/>
        <v/>
      </c>
    </row>
    <row r="351" spans="55:76" x14ac:dyDescent="0.2">
      <c r="BC351" s="11" t="str">
        <f t="shared" si="110"/>
        <v/>
      </c>
      <c r="BD351" s="12" t="str">
        <f t="shared" si="111"/>
        <v/>
      </c>
      <c r="BE351" s="12" t="str">
        <f t="shared" si="112"/>
        <v/>
      </c>
      <c r="BF351" s="12" t="str">
        <f t="shared" si="113"/>
        <v/>
      </c>
      <c r="BG351" s="12" t="str">
        <f t="shared" si="114"/>
        <v/>
      </c>
      <c r="BH351" s="12" t="str">
        <f t="shared" si="115"/>
        <v/>
      </c>
      <c r="BI351" s="12" t="str">
        <f t="shared" si="116"/>
        <v/>
      </c>
      <c r="BJ351" s="12" t="str">
        <f t="shared" si="117"/>
        <v/>
      </c>
      <c r="BK351" s="12" t="str">
        <f t="shared" si="118"/>
        <v/>
      </c>
      <c r="BL351" s="12" t="str">
        <f t="shared" si="119"/>
        <v/>
      </c>
      <c r="BM351" s="12" t="str">
        <f t="shared" si="120"/>
        <v/>
      </c>
      <c r="BN351" s="13" t="str">
        <f t="shared" si="121"/>
        <v/>
      </c>
      <c r="BO351" s="13" t="str">
        <f t="shared" si="122"/>
        <v/>
      </c>
      <c r="BP351" s="13" t="str">
        <f t="shared" si="123"/>
        <v/>
      </c>
      <c r="BQ351" s="13" t="str">
        <f t="shared" si="124"/>
        <v/>
      </c>
      <c r="BR351" s="13" t="str">
        <f t="shared" si="125"/>
        <v/>
      </c>
      <c r="BS351" s="13" t="str">
        <f t="shared" si="126"/>
        <v/>
      </c>
      <c r="BT351" s="13" t="str">
        <f t="shared" si="127"/>
        <v/>
      </c>
      <c r="BU351" s="13" t="str">
        <f t="shared" si="128"/>
        <v/>
      </c>
      <c r="BV351" s="13" t="str">
        <f t="shared" si="129"/>
        <v/>
      </c>
      <c r="BW351" s="13" t="str">
        <f t="shared" si="130"/>
        <v/>
      </c>
      <c r="BX351" s="13" t="str">
        <f t="shared" si="131"/>
        <v/>
      </c>
    </row>
    <row r="352" spans="55:76" x14ac:dyDescent="0.2">
      <c r="BC352" s="11" t="str">
        <f t="shared" si="110"/>
        <v/>
      </c>
      <c r="BD352" s="12" t="str">
        <f t="shared" si="111"/>
        <v/>
      </c>
      <c r="BE352" s="12" t="str">
        <f t="shared" si="112"/>
        <v/>
      </c>
      <c r="BF352" s="12" t="str">
        <f t="shared" si="113"/>
        <v/>
      </c>
      <c r="BG352" s="12" t="str">
        <f t="shared" si="114"/>
        <v/>
      </c>
      <c r="BH352" s="12" t="str">
        <f t="shared" si="115"/>
        <v/>
      </c>
      <c r="BI352" s="12" t="str">
        <f t="shared" si="116"/>
        <v/>
      </c>
      <c r="BJ352" s="12" t="str">
        <f t="shared" si="117"/>
        <v/>
      </c>
      <c r="BK352" s="12" t="str">
        <f t="shared" si="118"/>
        <v/>
      </c>
      <c r="BL352" s="12" t="str">
        <f t="shared" si="119"/>
        <v/>
      </c>
      <c r="BM352" s="12" t="str">
        <f t="shared" si="120"/>
        <v/>
      </c>
      <c r="BN352" s="13" t="str">
        <f t="shared" si="121"/>
        <v/>
      </c>
      <c r="BO352" s="13" t="str">
        <f t="shared" si="122"/>
        <v/>
      </c>
      <c r="BP352" s="13" t="str">
        <f t="shared" si="123"/>
        <v/>
      </c>
      <c r="BQ352" s="13" t="str">
        <f t="shared" si="124"/>
        <v/>
      </c>
      <c r="BR352" s="13" t="str">
        <f t="shared" si="125"/>
        <v/>
      </c>
      <c r="BS352" s="13" t="str">
        <f t="shared" si="126"/>
        <v/>
      </c>
      <c r="BT352" s="13" t="str">
        <f t="shared" si="127"/>
        <v/>
      </c>
      <c r="BU352" s="13" t="str">
        <f t="shared" si="128"/>
        <v/>
      </c>
      <c r="BV352" s="13" t="str">
        <f t="shared" si="129"/>
        <v/>
      </c>
      <c r="BW352" s="13" t="str">
        <f t="shared" si="130"/>
        <v/>
      </c>
      <c r="BX352" s="13" t="str">
        <f t="shared" si="131"/>
        <v/>
      </c>
    </row>
    <row r="353" spans="55:76" x14ac:dyDescent="0.2">
      <c r="BC353" s="11" t="str">
        <f t="shared" si="110"/>
        <v/>
      </c>
      <c r="BD353" s="12" t="str">
        <f t="shared" si="111"/>
        <v/>
      </c>
      <c r="BE353" s="12" t="str">
        <f t="shared" si="112"/>
        <v/>
      </c>
      <c r="BF353" s="12" t="str">
        <f t="shared" si="113"/>
        <v/>
      </c>
      <c r="BG353" s="12" t="str">
        <f t="shared" si="114"/>
        <v/>
      </c>
      <c r="BH353" s="12" t="str">
        <f t="shared" si="115"/>
        <v/>
      </c>
      <c r="BI353" s="12" t="str">
        <f t="shared" si="116"/>
        <v/>
      </c>
      <c r="BJ353" s="12" t="str">
        <f t="shared" si="117"/>
        <v/>
      </c>
      <c r="BK353" s="12" t="str">
        <f t="shared" si="118"/>
        <v/>
      </c>
      <c r="BL353" s="12" t="str">
        <f t="shared" si="119"/>
        <v/>
      </c>
      <c r="BM353" s="12" t="str">
        <f t="shared" si="120"/>
        <v/>
      </c>
      <c r="BN353" s="13" t="str">
        <f t="shared" si="121"/>
        <v/>
      </c>
      <c r="BO353" s="13" t="str">
        <f t="shared" si="122"/>
        <v/>
      </c>
      <c r="BP353" s="13" t="str">
        <f t="shared" si="123"/>
        <v/>
      </c>
      <c r="BQ353" s="13" t="str">
        <f t="shared" si="124"/>
        <v/>
      </c>
      <c r="BR353" s="13" t="str">
        <f t="shared" si="125"/>
        <v/>
      </c>
      <c r="BS353" s="13" t="str">
        <f t="shared" si="126"/>
        <v/>
      </c>
      <c r="BT353" s="13" t="str">
        <f t="shared" si="127"/>
        <v/>
      </c>
      <c r="BU353" s="13" t="str">
        <f t="shared" si="128"/>
        <v/>
      </c>
      <c r="BV353" s="13" t="str">
        <f t="shared" si="129"/>
        <v/>
      </c>
      <c r="BW353" s="13" t="str">
        <f t="shared" si="130"/>
        <v/>
      </c>
      <c r="BX353" s="13" t="str">
        <f t="shared" si="131"/>
        <v/>
      </c>
    </row>
    <row r="354" spans="55:76" x14ac:dyDescent="0.2">
      <c r="BC354" s="11" t="str">
        <f t="shared" si="110"/>
        <v/>
      </c>
      <c r="BD354" s="12" t="str">
        <f t="shared" si="111"/>
        <v/>
      </c>
      <c r="BE354" s="12" t="str">
        <f t="shared" si="112"/>
        <v/>
      </c>
      <c r="BF354" s="12" t="str">
        <f t="shared" si="113"/>
        <v/>
      </c>
      <c r="BG354" s="12" t="str">
        <f t="shared" si="114"/>
        <v/>
      </c>
      <c r="BH354" s="12" t="str">
        <f t="shared" si="115"/>
        <v/>
      </c>
      <c r="BI354" s="12" t="str">
        <f t="shared" si="116"/>
        <v/>
      </c>
      <c r="BJ354" s="12" t="str">
        <f t="shared" si="117"/>
        <v/>
      </c>
      <c r="BK354" s="12" t="str">
        <f t="shared" si="118"/>
        <v/>
      </c>
      <c r="BL354" s="12" t="str">
        <f t="shared" si="119"/>
        <v/>
      </c>
      <c r="BM354" s="12" t="str">
        <f t="shared" si="120"/>
        <v/>
      </c>
      <c r="BN354" s="13" t="str">
        <f t="shared" si="121"/>
        <v/>
      </c>
      <c r="BO354" s="13" t="str">
        <f t="shared" si="122"/>
        <v/>
      </c>
      <c r="BP354" s="13" t="str">
        <f t="shared" si="123"/>
        <v/>
      </c>
      <c r="BQ354" s="13" t="str">
        <f t="shared" si="124"/>
        <v/>
      </c>
      <c r="BR354" s="13" t="str">
        <f t="shared" si="125"/>
        <v/>
      </c>
      <c r="BS354" s="13" t="str">
        <f t="shared" si="126"/>
        <v/>
      </c>
      <c r="BT354" s="13" t="str">
        <f t="shared" si="127"/>
        <v/>
      </c>
      <c r="BU354" s="13" t="str">
        <f t="shared" si="128"/>
        <v/>
      </c>
      <c r="BV354" s="13" t="str">
        <f t="shared" si="129"/>
        <v/>
      </c>
      <c r="BW354" s="13" t="str">
        <f t="shared" si="130"/>
        <v/>
      </c>
      <c r="BX354" s="13" t="str">
        <f t="shared" si="131"/>
        <v/>
      </c>
    </row>
    <row r="355" spans="55:76" x14ac:dyDescent="0.2">
      <c r="BC355" s="11" t="str">
        <f t="shared" si="110"/>
        <v/>
      </c>
      <c r="BD355" s="12" t="str">
        <f t="shared" si="111"/>
        <v/>
      </c>
      <c r="BE355" s="12" t="str">
        <f t="shared" si="112"/>
        <v/>
      </c>
      <c r="BF355" s="12" t="str">
        <f t="shared" si="113"/>
        <v/>
      </c>
      <c r="BG355" s="12" t="str">
        <f t="shared" si="114"/>
        <v/>
      </c>
      <c r="BH355" s="12" t="str">
        <f t="shared" si="115"/>
        <v/>
      </c>
      <c r="BI355" s="12" t="str">
        <f t="shared" si="116"/>
        <v/>
      </c>
      <c r="BJ355" s="12" t="str">
        <f t="shared" si="117"/>
        <v/>
      </c>
      <c r="BK355" s="12" t="str">
        <f t="shared" si="118"/>
        <v/>
      </c>
      <c r="BL355" s="12" t="str">
        <f t="shared" si="119"/>
        <v/>
      </c>
      <c r="BM355" s="12" t="str">
        <f t="shared" si="120"/>
        <v/>
      </c>
      <c r="BN355" s="13" t="str">
        <f t="shared" si="121"/>
        <v/>
      </c>
      <c r="BO355" s="13" t="str">
        <f t="shared" si="122"/>
        <v/>
      </c>
      <c r="BP355" s="13" t="str">
        <f t="shared" si="123"/>
        <v/>
      </c>
      <c r="BQ355" s="13" t="str">
        <f t="shared" si="124"/>
        <v/>
      </c>
      <c r="BR355" s="13" t="str">
        <f t="shared" si="125"/>
        <v/>
      </c>
      <c r="BS355" s="13" t="str">
        <f t="shared" si="126"/>
        <v/>
      </c>
      <c r="BT355" s="13" t="str">
        <f t="shared" si="127"/>
        <v/>
      </c>
      <c r="BU355" s="13" t="str">
        <f t="shared" si="128"/>
        <v/>
      </c>
      <c r="BV355" s="13" t="str">
        <f t="shared" si="129"/>
        <v/>
      </c>
      <c r="BW355" s="13" t="str">
        <f t="shared" si="130"/>
        <v/>
      </c>
      <c r="BX355" s="13" t="str">
        <f t="shared" si="131"/>
        <v/>
      </c>
    </row>
    <row r="356" spans="55:76" x14ac:dyDescent="0.2">
      <c r="BC356" s="11" t="str">
        <f t="shared" si="110"/>
        <v/>
      </c>
      <c r="BD356" s="12" t="str">
        <f t="shared" si="111"/>
        <v/>
      </c>
      <c r="BE356" s="12" t="str">
        <f t="shared" si="112"/>
        <v/>
      </c>
      <c r="BF356" s="12" t="str">
        <f t="shared" si="113"/>
        <v/>
      </c>
      <c r="BG356" s="12" t="str">
        <f t="shared" si="114"/>
        <v/>
      </c>
      <c r="BH356" s="12" t="str">
        <f t="shared" si="115"/>
        <v/>
      </c>
      <c r="BI356" s="12" t="str">
        <f t="shared" si="116"/>
        <v/>
      </c>
      <c r="BJ356" s="12" t="str">
        <f t="shared" si="117"/>
        <v/>
      </c>
      <c r="BK356" s="12" t="str">
        <f t="shared" si="118"/>
        <v/>
      </c>
      <c r="BL356" s="12" t="str">
        <f t="shared" si="119"/>
        <v/>
      </c>
      <c r="BM356" s="12" t="str">
        <f t="shared" si="120"/>
        <v/>
      </c>
      <c r="BN356" s="13" t="str">
        <f t="shared" si="121"/>
        <v/>
      </c>
      <c r="BO356" s="13" t="str">
        <f t="shared" si="122"/>
        <v/>
      </c>
      <c r="BP356" s="13" t="str">
        <f t="shared" si="123"/>
        <v/>
      </c>
      <c r="BQ356" s="13" t="str">
        <f t="shared" si="124"/>
        <v/>
      </c>
      <c r="BR356" s="13" t="str">
        <f t="shared" si="125"/>
        <v/>
      </c>
      <c r="BS356" s="13" t="str">
        <f t="shared" si="126"/>
        <v/>
      </c>
      <c r="BT356" s="13" t="str">
        <f t="shared" si="127"/>
        <v/>
      </c>
      <c r="BU356" s="13" t="str">
        <f t="shared" si="128"/>
        <v/>
      </c>
      <c r="BV356" s="13" t="str">
        <f t="shared" si="129"/>
        <v/>
      </c>
      <c r="BW356" s="13" t="str">
        <f t="shared" si="130"/>
        <v/>
      </c>
      <c r="BX356" s="13" t="str">
        <f t="shared" si="131"/>
        <v/>
      </c>
    </row>
    <row r="357" spans="55:76" x14ac:dyDescent="0.2">
      <c r="BC357" s="11" t="str">
        <f t="shared" si="110"/>
        <v/>
      </c>
      <c r="BD357" s="12" t="str">
        <f t="shared" si="111"/>
        <v/>
      </c>
      <c r="BE357" s="12" t="str">
        <f t="shared" si="112"/>
        <v/>
      </c>
      <c r="BF357" s="12" t="str">
        <f t="shared" si="113"/>
        <v/>
      </c>
      <c r="BG357" s="12" t="str">
        <f t="shared" si="114"/>
        <v/>
      </c>
      <c r="BH357" s="12" t="str">
        <f t="shared" si="115"/>
        <v/>
      </c>
      <c r="BI357" s="12" t="str">
        <f t="shared" si="116"/>
        <v/>
      </c>
      <c r="BJ357" s="12" t="str">
        <f t="shared" si="117"/>
        <v/>
      </c>
      <c r="BK357" s="12" t="str">
        <f t="shared" si="118"/>
        <v/>
      </c>
      <c r="BL357" s="12" t="str">
        <f t="shared" si="119"/>
        <v/>
      </c>
      <c r="BM357" s="12" t="str">
        <f t="shared" si="120"/>
        <v/>
      </c>
      <c r="BN357" s="13" t="str">
        <f t="shared" si="121"/>
        <v/>
      </c>
      <c r="BO357" s="13" t="str">
        <f t="shared" si="122"/>
        <v/>
      </c>
      <c r="BP357" s="13" t="str">
        <f t="shared" si="123"/>
        <v/>
      </c>
      <c r="BQ357" s="13" t="str">
        <f t="shared" si="124"/>
        <v/>
      </c>
      <c r="BR357" s="13" t="str">
        <f t="shared" si="125"/>
        <v/>
      </c>
      <c r="BS357" s="13" t="str">
        <f t="shared" si="126"/>
        <v/>
      </c>
      <c r="BT357" s="13" t="str">
        <f t="shared" si="127"/>
        <v/>
      </c>
      <c r="BU357" s="13" t="str">
        <f t="shared" si="128"/>
        <v/>
      </c>
      <c r="BV357" s="13" t="str">
        <f t="shared" si="129"/>
        <v/>
      </c>
      <c r="BW357" s="13" t="str">
        <f t="shared" si="130"/>
        <v/>
      </c>
      <c r="BX357" s="13" t="str">
        <f t="shared" si="131"/>
        <v/>
      </c>
    </row>
    <row r="358" spans="55:76" x14ac:dyDescent="0.2">
      <c r="BC358" s="11" t="str">
        <f t="shared" si="110"/>
        <v/>
      </c>
      <c r="BD358" s="12" t="str">
        <f t="shared" si="111"/>
        <v/>
      </c>
      <c r="BE358" s="12" t="str">
        <f t="shared" si="112"/>
        <v/>
      </c>
      <c r="BF358" s="12" t="str">
        <f t="shared" si="113"/>
        <v/>
      </c>
      <c r="BG358" s="12" t="str">
        <f t="shared" si="114"/>
        <v/>
      </c>
      <c r="BH358" s="12" t="str">
        <f t="shared" si="115"/>
        <v/>
      </c>
      <c r="BI358" s="12" t="str">
        <f t="shared" si="116"/>
        <v/>
      </c>
      <c r="BJ358" s="12" t="str">
        <f t="shared" si="117"/>
        <v/>
      </c>
      <c r="BK358" s="12" t="str">
        <f t="shared" si="118"/>
        <v/>
      </c>
      <c r="BL358" s="12" t="str">
        <f t="shared" si="119"/>
        <v/>
      </c>
      <c r="BM358" s="12" t="str">
        <f t="shared" si="120"/>
        <v/>
      </c>
      <c r="BN358" s="13" t="str">
        <f t="shared" si="121"/>
        <v/>
      </c>
      <c r="BO358" s="13" t="str">
        <f t="shared" si="122"/>
        <v/>
      </c>
      <c r="BP358" s="13" t="str">
        <f t="shared" si="123"/>
        <v/>
      </c>
      <c r="BQ358" s="13" t="str">
        <f t="shared" si="124"/>
        <v/>
      </c>
      <c r="BR358" s="13" t="str">
        <f t="shared" si="125"/>
        <v/>
      </c>
      <c r="BS358" s="13" t="str">
        <f t="shared" si="126"/>
        <v/>
      </c>
      <c r="BT358" s="13" t="str">
        <f t="shared" si="127"/>
        <v/>
      </c>
      <c r="BU358" s="13" t="str">
        <f t="shared" si="128"/>
        <v/>
      </c>
      <c r="BV358" s="13" t="str">
        <f t="shared" si="129"/>
        <v/>
      </c>
      <c r="BW358" s="13" t="str">
        <f t="shared" si="130"/>
        <v/>
      </c>
      <c r="BX358" s="13" t="str">
        <f t="shared" si="131"/>
        <v/>
      </c>
    </row>
    <row r="359" spans="55:76" x14ac:dyDescent="0.2">
      <c r="BC359" s="11" t="str">
        <f t="shared" si="110"/>
        <v/>
      </c>
      <c r="BD359" s="12" t="str">
        <f t="shared" si="111"/>
        <v/>
      </c>
      <c r="BE359" s="12" t="str">
        <f t="shared" si="112"/>
        <v/>
      </c>
      <c r="BF359" s="12" t="str">
        <f t="shared" si="113"/>
        <v/>
      </c>
      <c r="BG359" s="12" t="str">
        <f t="shared" si="114"/>
        <v/>
      </c>
      <c r="BH359" s="12" t="str">
        <f t="shared" si="115"/>
        <v/>
      </c>
      <c r="BI359" s="12" t="str">
        <f t="shared" si="116"/>
        <v/>
      </c>
      <c r="BJ359" s="12" t="str">
        <f t="shared" si="117"/>
        <v/>
      </c>
      <c r="BK359" s="12" t="str">
        <f t="shared" si="118"/>
        <v/>
      </c>
      <c r="BL359" s="12" t="str">
        <f t="shared" si="119"/>
        <v/>
      </c>
      <c r="BM359" s="12" t="str">
        <f t="shared" si="120"/>
        <v/>
      </c>
      <c r="BN359" s="13" t="str">
        <f t="shared" si="121"/>
        <v/>
      </c>
      <c r="BO359" s="13" t="str">
        <f t="shared" si="122"/>
        <v/>
      </c>
      <c r="BP359" s="13" t="str">
        <f t="shared" si="123"/>
        <v/>
      </c>
      <c r="BQ359" s="13" t="str">
        <f t="shared" si="124"/>
        <v/>
      </c>
      <c r="BR359" s="13" t="str">
        <f t="shared" si="125"/>
        <v/>
      </c>
      <c r="BS359" s="13" t="str">
        <f t="shared" si="126"/>
        <v/>
      </c>
      <c r="BT359" s="13" t="str">
        <f t="shared" si="127"/>
        <v/>
      </c>
      <c r="BU359" s="13" t="str">
        <f t="shared" si="128"/>
        <v/>
      </c>
      <c r="BV359" s="13" t="str">
        <f t="shared" si="129"/>
        <v/>
      </c>
      <c r="BW359" s="13" t="str">
        <f t="shared" si="130"/>
        <v/>
      </c>
      <c r="BX359" s="13" t="str">
        <f t="shared" si="131"/>
        <v/>
      </c>
    </row>
    <row r="360" spans="55:76" x14ac:dyDescent="0.2">
      <c r="BC360" s="11" t="str">
        <f t="shared" si="110"/>
        <v/>
      </c>
      <c r="BD360" s="12" t="str">
        <f t="shared" si="111"/>
        <v/>
      </c>
      <c r="BE360" s="12" t="str">
        <f t="shared" si="112"/>
        <v/>
      </c>
      <c r="BF360" s="12" t="str">
        <f t="shared" si="113"/>
        <v/>
      </c>
      <c r="BG360" s="12" t="str">
        <f t="shared" si="114"/>
        <v/>
      </c>
      <c r="BH360" s="12" t="str">
        <f t="shared" si="115"/>
        <v/>
      </c>
      <c r="BI360" s="12" t="str">
        <f t="shared" si="116"/>
        <v/>
      </c>
      <c r="BJ360" s="12" t="str">
        <f t="shared" si="117"/>
        <v/>
      </c>
      <c r="BK360" s="12" t="str">
        <f t="shared" si="118"/>
        <v/>
      </c>
      <c r="BL360" s="12" t="str">
        <f t="shared" si="119"/>
        <v/>
      </c>
      <c r="BM360" s="12" t="str">
        <f t="shared" si="120"/>
        <v/>
      </c>
      <c r="BN360" s="13" t="str">
        <f t="shared" si="121"/>
        <v/>
      </c>
      <c r="BO360" s="13" t="str">
        <f t="shared" si="122"/>
        <v/>
      </c>
      <c r="BP360" s="13" t="str">
        <f t="shared" si="123"/>
        <v/>
      </c>
      <c r="BQ360" s="13" t="str">
        <f t="shared" si="124"/>
        <v/>
      </c>
      <c r="BR360" s="13" t="str">
        <f t="shared" si="125"/>
        <v/>
      </c>
      <c r="BS360" s="13" t="str">
        <f t="shared" si="126"/>
        <v/>
      </c>
      <c r="BT360" s="13" t="str">
        <f t="shared" si="127"/>
        <v/>
      </c>
      <c r="BU360" s="13" t="str">
        <f t="shared" si="128"/>
        <v/>
      </c>
      <c r="BV360" s="13" t="str">
        <f t="shared" si="129"/>
        <v/>
      </c>
      <c r="BW360" s="13" t="str">
        <f t="shared" si="130"/>
        <v/>
      </c>
      <c r="BX360" s="13" t="str">
        <f t="shared" si="131"/>
        <v/>
      </c>
    </row>
    <row r="361" spans="55:76" x14ac:dyDescent="0.2">
      <c r="BC361" s="11" t="str">
        <f t="shared" si="110"/>
        <v/>
      </c>
      <c r="BD361" s="12" t="str">
        <f t="shared" si="111"/>
        <v/>
      </c>
      <c r="BE361" s="12" t="str">
        <f t="shared" si="112"/>
        <v/>
      </c>
      <c r="BF361" s="12" t="str">
        <f t="shared" si="113"/>
        <v/>
      </c>
      <c r="BG361" s="12" t="str">
        <f t="shared" si="114"/>
        <v/>
      </c>
      <c r="BH361" s="12" t="str">
        <f t="shared" si="115"/>
        <v/>
      </c>
      <c r="BI361" s="12" t="str">
        <f t="shared" si="116"/>
        <v/>
      </c>
      <c r="BJ361" s="12" t="str">
        <f t="shared" si="117"/>
        <v/>
      </c>
      <c r="BK361" s="12" t="str">
        <f t="shared" si="118"/>
        <v/>
      </c>
      <c r="BL361" s="12" t="str">
        <f t="shared" si="119"/>
        <v/>
      </c>
      <c r="BM361" s="12" t="str">
        <f t="shared" si="120"/>
        <v/>
      </c>
      <c r="BN361" s="13" t="str">
        <f t="shared" si="121"/>
        <v/>
      </c>
      <c r="BO361" s="13" t="str">
        <f t="shared" si="122"/>
        <v/>
      </c>
      <c r="BP361" s="13" t="str">
        <f t="shared" si="123"/>
        <v/>
      </c>
      <c r="BQ361" s="13" t="str">
        <f t="shared" si="124"/>
        <v/>
      </c>
      <c r="BR361" s="13" t="str">
        <f t="shared" si="125"/>
        <v/>
      </c>
      <c r="BS361" s="13" t="str">
        <f t="shared" si="126"/>
        <v/>
      </c>
      <c r="BT361" s="13" t="str">
        <f t="shared" si="127"/>
        <v/>
      </c>
      <c r="BU361" s="13" t="str">
        <f t="shared" si="128"/>
        <v/>
      </c>
      <c r="BV361" s="13" t="str">
        <f t="shared" si="129"/>
        <v/>
      </c>
      <c r="BW361" s="13" t="str">
        <f t="shared" si="130"/>
        <v/>
      </c>
      <c r="BX361" s="13" t="str">
        <f t="shared" si="131"/>
        <v/>
      </c>
    </row>
    <row r="362" spans="55:76" x14ac:dyDescent="0.2">
      <c r="BC362" s="11" t="str">
        <f t="shared" si="110"/>
        <v/>
      </c>
      <c r="BD362" s="12" t="str">
        <f t="shared" si="111"/>
        <v/>
      </c>
      <c r="BE362" s="12" t="str">
        <f t="shared" si="112"/>
        <v/>
      </c>
      <c r="BF362" s="12" t="str">
        <f t="shared" si="113"/>
        <v/>
      </c>
      <c r="BG362" s="12" t="str">
        <f t="shared" si="114"/>
        <v/>
      </c>
      <c r="BH362" s="12" t="str">
        <f t="shared" si="115"/>
        <v/>
      </c>
      <c r="BI362" s="12" t="str">
        <f t="shared" si="116"/>
        <v/>
      </c>
      <c r="BJ362" s="12" t="str">
        <f t="shared" si="117"/>
        <v/>
      </c>
      <c r="BK362" s="12" t="str">
        <f t="shared" si="118"/>
        <v/>
      </c>
      <c r="BL362" s="12" t="str">
        <f t="shared" si="119"/>
        <v/>
      </c>
      <c r="BM362" s="12" t="str">
        <f t="shared" si="120"/>
        <v/>
      </c>
      <c r="BN362" s="13" t="str">
        <f t="shared" si="121"/>
        <v/>
      </c>
      <c r="BO362" s="13" t="str">
        <f t="shared" si="122"/>
        <v/>
      </c>
      <c r="BP362" s="13" t="str">
        <f t="shared" si="123"/>
        <v/>
      </c>
      <c r="BQ362" s="13" t="str">
        <f t="shared" si="124"/>
        <v/>
      </c>
      <c r="BR362" s="13" t="str">
        <f t="shared" si="125"/>
        <v/>
      </c>
      <c r="BS362" s="13" t="str">
        <f t="shared" si="126"/>
        <v/>
      </c>
      <c r="BT362" s="13" t="str">
        <f t="shared" si="127"/>
        <v/>
      </c>
      <c r="BU362" s="13" t="str">
        <f t="shared" si="128"/>
        <v/>
      </c>
      <c r="BV362" s="13" t="str">
        <f t="shared" si="129"/>
        <v/>
      </c>
      <c r="BW362" s="13" t="str">
        <f t="shared" si="130"/>
        <v/>
      </c>
      <c r="BX362" s="13" t="str">
        <f t="shared" si="131"/>
        <v/>
      </c>
    </row>
    <row r="363" spans="55:76" x14ac:dyDescent="0.2">
      <c r="BC363" s="11" t="str">
        <f t="shared" si="110"/>
        <v/>
      </c>
      <c r="BD363" s="12" t="str">
        <f t="shared" si="111"/>
        <v/>
      </c>
      <c r="BE363" s="12" t="str">
        <f t="shared" si="112"/>
        <v/>
      </c>
      <c r="BF363" s="12" t="str">
        <f t="shared" si="113"/>
        <v/>
      </c>
      <c r="BG363" s="12" t="str">
        <f t="shared" si="114"/>
        <v/>
      </c>
      <c r="BH363" s="12" t="str">
        <f t="shared" si="115"/>
        <v/>
      </c>
      <c r="BI363" s="12" t="str">
        <f t="shared" si="116"/>
        <v/>
      </c>
      <c r="BJ363" s="12" t="str">
        <f t="shared" si="117"/>
        <v/>
      </c>
      <c r="BK363" s="12" t="str">
        <f t="shared" si="118"/>
        <v/>
      </c>
      <c r="BL363" s="12" t="str">
        <f t="shared" si="119"/>
        <v/>
      </c>
      <c r="BM363" s="12" t="str">
        <f t="shared" si="120"/>
        <v/>
      </c>
      <c r="BN363" s="13" t="str">
        <f t="shared" si="121"/>
        <v/>
      </c>
      <c r="BO363" s="13" t="str">
        <f t="shared" si="122"/>
        <v/>
      </c>
      <c r="BP363" s="13" t="str">
        <f t="shared" si="123"/>
        <v/>
      </c>
      <c r="BQ363" s="13" t="str">
        <f t="shared" si="124"/>
        <v/>
      </c>
      <c r="BR363" s="13" t="str">
        <f t="shared" si="125"/>
        <v/>
      </c>
      <c r="BS363" s="13" t="str">
        <f t="shared" si="126"/>
        <v/>
      </c>
      <c r="BT363" s="13" t="str">
        <f t="shared" si="127"/>
        <v/>
      </c>
      <c r="BU363" s="13" t="str">
        <f t="shared" si="128"/>
        <v/>
      </c>
      <c r="BV363" s="13" t="str">
        <f t="shared" si="129"/>
        <v/>
      </c>
      <c r="BW363" s="13" t="str">
        <f t="shared" si="130"/>
        <v/>
      </c>
      <c r="BX363" s="13" t="str">
        <f t="shared" si="131"/>
        <v/>
      </c>
    </row>
    <row r="364" spans="55:76" x14ac:dyDescent="0.2">
      <c r="BC364" s="11" t="str">
        <f t="shared" si="110"/>
        <v/>
      </c>
      <c r="BD364" s="12" t="str">
        <f t="shared" si="111"/>
        <v/>
      </c>
      <c r="BE364" s="12" t="str">
        <f t="shared" si="112"/>
        <v/>
      </c>
      <c r="BF364" s="12" t="str">
        <f t="shared" si="113"/>
        <v/>
      </c>
      <c r="BG364" s="12" t="str">
        <f t="shared" si="114"/>
        <v/>
      </c>
      <c r="BH364" s="12" t="str">
        <f t="shared" si="115"/>
        <v/>
      </c>
      <c r="BI364" s="12" t="str">
        <f t="shared" si="116"/>
        <v/>
      </c>
      <c r="BJ364" s="12" t="str">
        <f t="shared" si="117"/>
        <v/>
      </c>
      <c r="BK364" s="12" t="str">
        <f t="shared" si="118"/>
        <v/>
      </c>
      <c r="BL364" s="12" t="str">
        <f t="shared" si="119"/>
        <v/>
      </c>
      <c r="BM364" s="12" t="str">
        <f t="shared" si="120"/>
        <v/>
      </c>
      <c r="BN364" s="13" t="str">
        <f t="shared" si="121"/>
        <v/>
      </c>
      <c r="BO364" s="13" t="str">
        <f t="shared" si="122"/>
        <v/>
      </c>
      <c r="BP364" s="13" t="str">
        <f t="shared" si="123"/>
        <v/>
      </c>
      <c r="BQ364" s="13" t="str">
        <f t="shared" si="124"/>
        <v/>
      </c>
      <c r="BR364" s="13" t="str">
        <f t="shared" si="125"/>
        <v/>
      </c>
      <c r="BS364" s="13" t="str">
        <f t="shared" si="126"/>
        <v/>
      </c>
      <c r="BT364" s="13" t="str">
        <f t="shared" si="127"/>
        <v/>
      </c>
      <c r="BU364" s="13" t="str">
        <f t="shared" si="128"/>
        <v/>
      </c>
      <c r="BV364" s="13" t="str">
        <f t="shared" si="129"/>
        <v/>
      </c>
      <c r="BW364" s="13" t="str">
        <f t="shared" si="130"/>
        <v/>
      </c>
      <c r="BX364" s="13" t="str">
        <f t="shared" si="131"/>
        <v/>
      </c>
    </row>
    <row r="365" spans="55:76" x14ac:dyDescent="0.2">
      <c r="BC365" s="11" t="str">
        <f t="shared" si="110"/>
        <v/>
      </c>
      <c r="BD365" s="12" t="str">
        <f t="shared" si="111"/>
        <v/>
      </c>
      <c r="BE365" s="12" t="str">
        <f t="shared" si="112"/>
        <v/>
      </c>
      <c r="BF365" s="12" t="str">
        <f t="shared" si="113"/>
        <v/>
      </c>
      <c r="BG365" s="12" t="str">
        <f t="shared" si="114"/>
        <v/>
      </c>
      <c r="BH365" s="12" t="str">
        <f t="shared" si="115"/>
        <v/>
      </c>
      <c r="BI365" s="12" t="str">
        <f t="shared" si="116"/>
        <v/>
      </c>
      <c r="BJ365" s="12" t="str">
        <f t="shared" si="117"/>
        <v/>
      </c>
      <c r="BK365" s="12" t="str">
        <f t="shared" si="118"/>
        <v/>
      </c>
      <c r="BL365" s="12" t="str">
        <f t="shared" si="119"/>
        <v/>
      </c>
      <c r="BM365" s="12" t="str">
        <f t="shared" si="120"/>
        <v/>
      </c>
      <c r="BN365" s="13" t="str">
        <f t="shared" si="121"/>
        <v/>
      </c>
      <c r="BO365" s="13" t="str">
        <f t="shared" si="122"/>
        <v/>
      </c>
      <c r="BP365" s="13" t="str">
        <f t="shared" si="123"/>
        <v/>
      </c>
      <c r="BQ365" s="13" t="str">
        <f t="shared" si="124"/>
        <v/>
      </c>
      <c r="BR365" s="13" t="str">
        <f t="shared" si="125"/>
        <v/>
      </c>
      <c r="BS365" s="13" t="str">
        <f t="shared" si="126"/>
        <v/>
      </c>
      <c r="BT365" s="13" t="str">
        <f t="shared" si="127"/>
        <v/>
      </c>
      <c r="BU365" s="13" t="str">
        <f t="shared" si="128"/>
        <v/>
      </c>
      <c r="BV365" s="13" t="str">
        <f t="shared" si="129"/>
        <v/>
      </c>
      <c r="BW365" s="13" t="str">
        <f t="shared" si="130"/>
        <v/>
      </c>
      <c r="BX365" s="13" t="str">
        <f t="shared" si="131"/>
        <v/>
      </c>
    </row>
    <row r="366" spans="55:76" x14ac:dyDescent="0.2">
      <c r="BC366" s="11" t="str">
        <f t="shared" si="110"/>
        <v/>
      </c>
      <c r="BD366" s="12" t="str">
        <f t="shared" si="111"/>
        <v/>
      </c>
      <c r="BE366" s="12" t="str">
        <f t="shared" si="112"/>
        <v/>
      </c>
      <c r="BF366" s="12" t="str">
        <f t="shared" si="113"/>
        <v/>
      </c>
      <c r="BG366" s="12" t="str">
        <f t="shared" si="114"/>
        <v/>
      </c>
      <c r="BH366" s="12" t="str">
        <f t="shared" si="115"/>
        <v/>
      </c>
      <c r="BI366" s="12" t="str">
        <f t="shared" si="116"/>
        <v/>
      </c>
      <c r="BJ366" s="12" t="str">
        <f t="shared" si="117"/>
        <v/>
      </c>
      <c r="BK366" s="12" t="str">
        <f t="shared" si="118"/>
        <v/>
      </c>
      <c r="BL366" s="12" t="str">
        <f t="shared" si="119"/>
        <v/>
      </c>
      <c r="BM366" s="12" t="str">
        <f t="shared" si="120"/>
        <v/>
      </c>
      <c r="BN366" s="13" t="str">
        <f t="shared" si="121"/>
        <v/>
      </c>
      <c r="BO366" s="13" t="str">
        <f t="shared" si="122"/>
        <v/>
      </c>
      <c r="BP366" s="13" t="str">
        <f t="shared" si="123"/>
        <v/>
      </c>
      <c r="BQ366" s="13" t="str">
        <f t="shared" si="124"/>
        <v/>
      </c>
      <c r="BR366" s="13" t="str">
        <f t="shared" si="125"/>
        <v/>
      </c>
      <c r="BS366" s="13" t="str">
        <f t="shared" si="126"/>
        <v/>
      </c>
      <c r="BT366" s="13" t="str">
        <f t="shared" si="127"/>
        <v/>
      </c>
      <c r="BU366" s="13" t="str">
        <f t="shared" si="128"/>
        <v/>
      </c>
      <c r="BV366" s="13" t="str">
        <f t="shared" si="129"/>
        <v/>
      </c>
      <c r="BW366" s="13" t="str">
        <f t="shared" si="130"/>
        <v/>
      </c>
      <c r="BX366" s="13" t="str">
        <f t="shared" si="131"/>
        <v/>
      </c>
    </row>
    <row r="367" spans="55:76" x14ac:dyDescent="0.2">
      <c r="BC367" s="11" t="str">
        <f t="shared" si="110"/>
        <v/>
      </c>
      <c r="BD367" s="12" t="str">
        <f t="shared" si="111"/>
        <v/>
      </c>
      <c r="BE367" s="12" t="str">
        <f t="shared" si="112"/>
        <v/>
      </c>
      <c r="BF367" s="12" t="str">
        <f t="shared" si="113"/>
        <v/>
      </c>
      <c r="BG367" s="12" t="str">
        <f t="shared" si="114"/>
        <v/>
      </c>
      <c r="BH367" s="12" t="str">
        <f t="shared" si="115"/>
        <v/>
      </c>
      <c r="BI367" s="12" t="str">
        <f t="shared" si="116"/>
        <v/>
      </c>
      <c r="BJ367" s="12" t="str">
        <f t="shared" si="117"/>
        <v/>
      </c>
      <c r="BK367" s="12" t="str">
        <f t="shared" si="118"/>
        <v/>
      </c>
      <c r="BL367" s="12" t="str">
        <f t="shared" si="119"/>
        <v/>
      </c>
      <c r="BM367" s="12" t="str">
        <f t="shared" si="120"/>
        <v/>
      </c>
      <c r="BN367" s="13" t="str">
        <f t="shared" si="121"/>
        <v/>
      </c>
      <c r="BO367" s="13" t="str">
        <f t="shared" si="122"/>
        <v/>
      </c>
      <c r="BP367" s="13" t="str">
        <f t="shared" si="123"/>
        <v/>
      </c>
      <c r="BQ367" s="13" t="str">
        <f t="shared" si="124"/>
        <v/>
      </c>
      <c r="BR367" s="13" t="str">
        <f t="shared" si="125"/>
        <v/>
      </c>
      <c r="BS367" s="13" t="str">
        <f t="shared" si="126"/>
        <v/>
      </c>
      <c r="BT367" s="13" t="str">
        <f t="shared" si="127"/>
        <v/>
      </c>
      <c r="BU367" s="13" t="str">
        <f t="shared" si="128"/>
        <v/>
      </c>
      <c r="BV367" s="13" t="str">
        <f t="shared" si="129"/>
        <v/>
      </c>
      <c r="BW367" s="13" t="str">
        <f t="shared" si="130"/>
        <v/>
      </c>
      <c r="BX367" s="13" t="str">
        <f t="shared" si="131"/>
        <v/>
      </c>
    </row>
    <row r="368" spans="55:76" x14ac:dyDescent="0.2">
      <c r="BC368" s="11" t="str">
        <f t="shared" si="110"/>
        <v/>
      </c>
      <c r="BD368" s="12" t="str">
        <f t="shared" si="111"/>
        <v/>
      </c>
      <c r="BE368" s="12" t="str">
        <f t="shared" si="112"/>
        <v/>
      </c>
      <c r="BF368" s="12" t="str">
        <f t="shared" si="113"/>
        <v/>
      </c>
      <c r="BG368" s="12" t="str">
        <f t="shared" si="114"/>
        <v/>
      </c>
      <c r="BH368" s="12" t="str">
        <f t="shared" si="115"/>
        <v/>
      </c>
      <c r="BI368" s="12" t="str">
        <f t="shared" si="116"/>
        <v/>
      </c>
      <c r="BJ368" s="12" t="str">
        <f t="shared" si="117"/>
        <v/>
      </c>
      <c r="BK368" s="12" t="str">
        <f t="shared" si="118"/>
        <v/>
      </c>
      <c r="BL368" s="12" t="str">
        <f t="shared" si="119"/>
        <v/>
      </c>
      <c r="BM368" s="12" t="str">
        <f t="shared" si="120"/>
        <v/>
      </c>
      <c r="BN368" s="13" t="str">
        <f t="shared" si="121"/>
        <v/>
      </c>
      <c r="BO368" s="13" t="str">
        <f t="shared" si="122"/>
        <v/>
      </c>
      <c r="BP368" s="13" t="str">
        <f t="shared" si="123"/>
        <v/>
      </c>
      <c r="BQ368" s="13" t="str">
        <f t="shared" si="124"/>
        <v/>
      </c>
      <c r="BR368" s="13" t="str">
        <f t="shared" si="125"/>
        <v/>
      </c>
      <c r="BS368" s="13" t="str">
        <f t="shared" si="126"/>
        <v/>
      </c>
      <c r="BT368" s="13" t="str">
        <f t="shared" si="127"/>
        <v/>
      </c>
      <c r="BU368" s="13" t="str">
        <f t="shared" si="128"/>
        <v/>
      </c>
      <c r="BV368" s="13" t="str">
        <f t="shared" si="129"/>
        <v/>
      </c>
      <c r="BW368" s="13" t="str">
        <f t="shared" si="130"/>
        <v/>
      </c>
      <c r="BX368" s="13" t="str">
        <f t="shared" si="131"/>
        <v/>
      </c>
    </row>
    <row r="369" spans="55:76" x14ac:dyDescent="0.2">
      <c r="BC369" s="11" t="str">
        <f t="shared" si="110"/>
        <v/>
      </c>
      <c r="BD369" s="12" t="str">
        <f t="shared" si="111"/>
        <v/>
      </c>
      <c r="BE369" s="12" t="str">
        <f t="shared" si="112"/>
        <v/>
      </c>
      <c r="BF369" s="12" t="str">
        <f t="shared" si="113"/>
        <v/>
      </c>
      <c r="BG369" s="12" t="str">
        <f t="shared" si="114"/>
        <v/>
      </c>
      <c r="BH369" s="12" t="str">
        <f t="shared" si="115"/>
        <v/>
      </c>
      <c r="BI369" s="12" t="str">
        <f t="shared" si="116"/>
        <v/>
      </c>
      <c r="BJ369" s="12" t="str">
        <f t="shared" si="117"/>
        <v/>
      </c>
      <c r="BK369" s="12" t="str">
        <f t="shared" si="118"/>
        <v/>
      </c>
      <c r="BL369" s="12" t="str">
        <f t="shared" si="119"/>
        <v/>
      </c>
      <c r="BM369" s="12" t="str">
        <f t="shared" si="120"/>
        <v/>
      </c>
      <c r="BN369" s="13" t="str">
        <f t="shared" si="121"/>
        <v/>
      </c>
      <c r="BO369" s="13" t="str">
        <f t="shared" si="122"/>
        <v/>
      </c>
      <c r="BP369" s="13" t="str">
        <f t="shared" si="123"/>
        <v/>
      </c>
      <c r="BQ369" s="13" t="str">
        <f t="shared" si="124"/>
        <v/>
      </c>
      <c r="BR369" s="13" t="str">
        <f t="shared" si="125"/>
        <v/>
      </c>
      <c r="BS369" s="13" t="str">
        <f t="shared" si="126"/>
        <v/>
      </c>
      <c r="BT369" s="13" t="str">
        <f t="shared" si="127"/>
        <v/>
      </c>
      <c r="BU369" s="13" t="str">
        <f t="shared" si="128"/>
        <v/>
      </c>
      <c r="BV369" s="13" t="str">
        <f t="shared" si="129"/>
        <v/>
      </c>
      <c r="BW369" s="13" t="str">
        <f t="shared" si="130"/>
        <v/>
      </c>
      <c r="BX369" s="13" t="str">
        <f t="shared" si="131"/>
        <v/>
      </c>
    </row>
    <row r="370" spans="55:76" x14ac:dyDescent="0.2">
      <c r="BC370" s="11" t="str">
        <f t="shared" si="110"/>
        <v/>
      </c>
      <c r="BD370" s="12" t="str">
        <f t="shared" si="111"/>
        <v/>
      </c>
      <c r="BE370" s="12" t="str">
        <f t="shared" si="112"/>
        <v/>
      </c>
      <c r="BF370" s="12" t="str">
        <f t="shared" si="113"/>
        <v/>
      </c>
      <c r="BG370" s="12" t="str">
        <f t="shared" si="114"/>
        <v/>
      </c>
      <c r="BH370" s="12" t="str">
        <f t="shared" si="115"/>
        <v/>
      </c>
      <c r="BI370" s="12" t="str">
        <f t="shared" si="116"/>
        <v/>
      </c>
      <c r="BJ370" s="12" t="str">
        <f t="shared" si="117"/>
        <v/>
      </c>
      <c r="BK370" s="12" t="str">
        <f t="shared" si="118"/>
        <v/>
      </c>
      <c r="BL370" s="12" t="str">
        <f t="shared" si="119"/>
        <v/>
      </c>
      <c r="BM370" s="12" t="str">
        <f t="shared" si="120"/>
        <v/>
      </c>
      <c r="BN370" s="13" t="str">
        <f t="shared" si="121"/>
        <v/>
      </c>
      <c r="BO370" s="13" t="str">
        <f t="shared" si="122"/>
        <v/>
      </c>
      <c r="BP370" s="13" t="str">
        <f t="shared" si="123"/>
        <v/>
      </c>
      <c r="BQ370" s="13" t="str">
        <f t="shared" si="124"/>
        <v/>
      </c>
      <c r="BR370" s="13" t="str">
        <f t="shared" si="125"/>
        <v/>
      </c>
      <c r="BS370" s="13" t="str">
        <f t="shared" si="126"/>
        <v/>
      </c>
      <c r="BT370" s="13" t="str">
        <f t="shared" si="127"/>
        <v/>
      </c>
      <c r="BU370" s="13" t="str">
        <f t="shared" si="128"/>
        <v/>
      </c>
      <c r="BV370" s="13" t="str">
        <f t="shared" si="129"/>
        <v/>
      </c>
      <c r="BW370" s="13" t="str">
        <f t="shared" si="130"/>
        <v/>
      </c>
      <c r="BX370" s="13" t="str">
        <f t="shared" si="131"/>
        <v/>
      </c>
    </row>
    <row r="371" spans="55:76" x14ac:dyDescent="0.2">
      <c r="BC371" s="11" t="str">
        <f t="shared" si="110"/>
        <v/>
      </c>
      <c r="BD371" s="12" t="str">
        <f t="shared" si="111"/>
        <v/>
      </c>
      <c r="BE371" s="12" t="str">
        <f t="shared" si="112"/>
        <v/>
      </c>
      <c r="BF371" s="12" t="str">
        <f t="shared" si="113"/>
        <v/>
      </c>
      <c r="BG371" s="12" t="str">
        <f t="shared" si="114"/>
        <v/>
      </c>
      <c r="BH371" s="12" t="str">
        <f t="shared" si="115"/>
        <v/>
      </c>
      <c r="BI371" s="12" t="str">
        <f t="shared" si="116"/>
        <v/>
      </c>
      <c r="BJ371" s="12" t="str">
        <f t="shared" si="117"/>
        <v/>
      </c>
      <c r="BK371" s="12" t="str">
        <f t="shared" si="118"/>
        <v/>
      </c>
      <c r="BL371" s="12" t="str">
        <f t="shared" si="119"/>
        <v/>
      </c>
      <c r="BM371" s="12" t="str">
        <f t="shared" si="120"/>
        <v/>
      </c>
      <c r="BN371" s="13" t="str">
        <f t="shared" si="121"/>
        <v/>
      </c>
      <c r="BO371" s="13" t="str">
        <f t="shared" si="122"/>
        <v/>
      </c>
      <c r="BP371" s="13" t="str">
        <f t="shared" si="123"/>
        <v/>
      </c>
      <c r="BQ371" s="13" t="str">
        <f t="shared" si="124"/>
        <v/>
      </c>
      <c r="BR371" s="13" t="str">
        <f t="shared" si="125"/>
        <v/>
      </c>
      <c r="BS371" s="13" t="str">
        <f t="shared" si="126"/>
        <v/>
      </c>
      <c r="BT371" s="13" t="str">
        <f t="shared" si="127"/>
        <v/>
      </c>
      <c r="BU371" s="13" t="str">
        <f t="shared" si="128"/>
        <v/>
      </c>
      <c r="BV371" s="13" t="str">
        <f t="shared" si="129"/>
        <v/>
      </c>
      <c r="BW371" s="13" t="str">
        <f t="shared" si="130"/>
        <v/>
      </c>
      <c r="BX371" s="13" t="str">
        <f t="shared" si="131"/>
        <v/>
      </c>
    </row>
    <row r="372" spans="55:76" x14ac:dyDescent="0.2">
      <c r="BC372" s="11" t="str">
        <f t="shared" si="110"/>
        <v/>
      </c>
      <c r="BD372" s="12" t="str">
        <f t="shared" si="111"/>
        <v/>
      </c>
      <c r="BE372" s="12" t="str">
        <f t="shared" si="112"/>
        <v/>
      </c>
      <c r="BF372" s="12" t="str">
        <f t="shared" si="113"/>
        <v/>
      </c>
      <c r="BG372" s="12" t="str">
        <f t="shared" si="114"/>
        <v/>
      </c>
      <c r="BH372" s="12" t="str">
        <f t="shared" si="115"/>
        <v/>
      </c>
      <c r="BI372" s="12" t="str">
        <f t="shared" si="116"/>
        <v/>
      </c>
      <c r="BJ372" s="12" t="str">
        <f t="shared" si="117"/>
        <v/>
      </c>
      <c r="BK372" s="12" t="str">
        <f t="shared" si="118"/>
        <v/>
      </c>
      <c r="BL372" s="12" t="str">
        <f t="shared" si="119"/>
        <v/>
      </c>
      <c r="BM372" s="12" t="str">
        <f t="shared" si="120"/>
        <v/>
      </c>
      <c r="BN372" s="13" t="str">
        <f t="shared" si="121"/>
        <v/>
      </c>
      <c r="BO372" s="13" t="str">
        <f t="shared" si="122"/>
        <v/>
      </c>
      <c r="BP372" s="13" t="str">
        <f t="shared" si="123"/>
        <v/>
      </c>
      <c r="BQ372" s="13" t="str">
        <f t="shared" si="124"/>
        <v/>
      </c>
      <c r="BR372" s="13" t="str">
        <f t="shared" si="125"/>
        <v/>
      </c>
      <c r="BS372" s="13" t="str">
        <f t="shared" si="126"/>
        <v/>
      </c>
      <c r="BT372" s="13" t="str">
        <f t="shared" si="127"/>
        <v/>
      </c>
      <c r="BU372" s="13" t="str">
        <f t="shared" si="128"/>
        <v/>
      </c>
      <c r="BV372" s="13" t="str">
        <f t="shared" si="129"/>
        <v/>
      </c>
      <c r="BW372" s="13" t="str">
        <f t="shared" si="130"/>
        <v/>
      </c>
      <c r="BX372" s="13" t="str">
        <f t="shared" si="131"/>
        <v/>
      </c>
    </row>
    <row r="373" spans="55:76" x14ac:dyDescent="0.2">
      <c r="BC373" s="11" t="str">
        <f t="shared" si="110"/>
        <v/>
      </c>
      <c r="BD373" s="12" t="str">
        <f t="shared" si="111"/>
        <v/>
      </c>
      <c r="BE373" s="12" t="str">
        <f t="shared" si="112"/>
        <v/>
      </c>
      <c r="BF373" s="12" t="str">
        <f t="shared" si="113"/>
        <v/>
      </c>
      <c r="BG373" s="12" t="str">
        <f t="shared" si="114"/>
        <v/>
      </c>
      <c r="BH373" s="12" t="str">
        <f t="shared" si="115"/>
        <v/>
      </c>
      <c r="BI373" s="12" t="str">
        <f t="shared" si="116"/>
        <v/>
      </c>
      <c r="BJ373" s="12" t="str">
        <f t="shared" si="117"/>
        <v/>
      </c>
      <c r="BK373" s="12" t="str">
        <f t="shared" si="118"/>
        <v/>
      </c>
      <c r="BL373" s="12" t="str">
        <f t="shared" si="119"/>
        <v/>
      </c>
      <c r="BM373" s="12" t="str">
        <f t="shared" si="120"/>
        <v/>
      </c>
      <c r="BN373" s="13" t="str">
        <f t="shared" si="121"/>
        <v/>
      </c>
      <c r="BO373" s="13" t="str">
        <f t="shared" si="122"/>
        <v/>
      </c>
      <c r="BP373" s="13" t="str">
        <f t="shared" si="123"/>
        <v/>
      </c>
      <c r="BQ373" s="13" t="str">
        <f t="shared" si="124"/>
        <v/>
      </c>
      <c r="BR373" s="13" t="str">
        <f t="shared" si="125"/>
        <v/>
      </c>
      <c r="BS373" s="13" t="str">
        <f t="shared" si="126"/>
        <v/>
      </c>
      <c r="BT373" s="13" t="str">
        <f t="shared" si="127"/>
        <v/>
      </c>
      <c r="BU373" s="13" t="str">
        <f t="shared" si="128"/>
        <v/>
      </c>
      <c r="BV373" s="13" t="str">
        <f t="shared" si="129"/>
        <v/>
      </c>
      <c r="BW373" s="13" t="str">
        <f t="shared" si="130"/>
        <v/>
      </c>
      <c r="BX373" s="13" t="str">
        <f t="shared" si="131"/>
        <v/>
      </c>
    </row>
    <row r="374" spans="55:76" x14ac:dyDescent="0.2">
      <c r="BC374" s="11" t="str">
        <f t="shared" si="110"/>
        <v/>
      </c>
      <c r="BD374" s="12" t="str">
        <f t="shared" si="111"/>
        <v/>
      </c>
      <c r="BE374" s="12" t="str">
        <f t="shared" si="112"/>
        <v/>
      </c>
      <c r="BF374" s="12" t="str">
        <f t="shared" si="113"/>
        <v/>
      </c>
      <c r="BG374" s="12" t="str">
        <f t="shared" si="114"/>
        <v/>
      </c>
      <c r="BH374" s="12" t="str">
        <f t="shared" si="115"/>
        <v/>
      </c>
      <c r="BI374" s="12" t="str">
        <f t="shared" si="116"/>
        <v/>
      </c>
      <c r="BJ374" s="12" t="str">
        <f t="shared" si="117"/>
        <v/>
      </c>
      <c r="BK374" s="12" t="str">
        <f t="shared" si="118"/>
        <v/>
      </c>
      <c r="BL374" s="12" t="str">
        <f t="shared" si="119"/>
        <v/>
      </c>
      <c r="BM374" s="12" t="str">
        <f t="shared" si="120"/>
        <v/>
      </c>
      <c r="BN374" s="13" t="str">
        <f t="shared" si="121"/>
        <v/>
      </c>
      <c r="BO374" s="13" t="str">
        <f t="shared" si="122"/>
        <v/>
      </c>
      <c r="BP374" s="13" t="str">
        <f t="shared" si="123"/>
        <v/>
      </c>
      <c r="BQ374" s="13" t="str">
        <f t="shared" si="124"/>
        <v/>
      </c>
      <c r="BR374" s="13" t="str">
        <f t="shared" si="125"/>
        <v/>
      </c>
      <c r="BS374" s="13" t="str">
        <f t="shared" si="126"/>
        <v/>
      </c>
      <c r="BT374" s="13" t="str">
        <f t="shared" si="127"/>
        <v/>
      </c>
      <c r="BU374" s="13" t="str">
        <f t="shared" si="128"/>
        <v/>
      </c>
      <c r="BV374" s="13" t="str">
        <f t="shared" si="129"/>
        <v/>
      </c>
      <c r="BW374" s="13" t="str">
        <f t="shared" si="130"/>
        <v/>
      </c>
      <c r="BX374" s="13" t="str">
        <f t="shared" si="131"/>
        <v/>
      </c>
    </row>
    <row r="375" spans="55:76" x14ac:dyDescent="0.2">
      <c r="BC375" s="11" t="str">
        <f t="shared" si="110"/>
        <v/>
      </c>
      <c r="BD375" s="12" t="str">
        <f t="shared" si="111"/>
        <v/>
      </c>
      <c r="BE375" s="12" t="str">
        <f t="shared" si="112"/>
        <v/>
      </c>
      <c r="BF375" s="12" t="str">
        <f t="shared" si="113"/>
        <v/>
      </c>
      <c r="BG375" s="12" t="str">
        <f t="shared" si="114"/>
        <v/>
      </c>
      <c r="BH375" s="12" t="str">
        <f t="shared" si="115"/>
        <v/>
      </c>
      <c r="BI375" s="12" t="str">
        <f t="shared" si="116"/>
        <v/>
      </c>
      <c r="BJ375" s="12" t="str">
        <f t="shared" si="117"/>
        <v/>
      </c>
      <c r="BK375" s="12" t="str">
        <f t="shared" si="118"/>
        <v/>
      </c>
      <c r="BL375" s="12" t="str">
        <f t="shared" si="119"/>
        <v/>
      </c>
      <c r="BM375" s="12" t="str">
        <f t="shared" si="120"/>
        <v/>
      </c>
      <c r="BN375" s="13" t="str">
        <f t="shared" si="121"/>
        <v/>
      </c>
      <c r="BO375" s="13" t="str">
        <f t="shared" si="122"/>
        <v/>
      </c>
      <c r="BP375" s="13" t="str">
        <f t="shared" si="123"/>
        <v/>
      </c>
      <c r="BQ375" s="13" t="str">
        <f t="shared" si="124"/>
        <v/>
      </c>
      <c r="BR375" s="13" t="str">
        <f t="shared" si="125"/>
        <v/>
      </c>
      <c r="BS375" s="13" t="str">
        <f t="shared" si="126"/>
        <v/>
      </c>
      <c r="BT375" s="13" t="str">
        <f t="shared" si="127"/>
        <v/>
      </c>
      <c r="BU375" s="13" t="str">
        <f t="shared" si="128"/>
        <v/>
      </c>
      <c r="BV375" s="13" t="str">
        <f t="shared" si="129"/>
        <v/>
      </c>
      <c r="BW375" s="13" t="str">
        <f t="shared" si="130"/>
        <v/>
      </c>
      <c r="BX375" s="13" t="str">
        <f t="shared" si="131"/>
        <v/>
      </c>
    </row>
    <row r="376" spans="55:76" x14ac:dyDescent="0.2">
      <c r="BC376" s="11" t="str">
        <f t="shared" si="110"/>
        <v/>
      </c>
      <c r="BD376" s="12" t="str">
        <f t="shared" si="111"/>
        <v/>
      </c>
      <c r="BE376" s="12" t="str">
        <f t="shared" si="112"/>
        <v/>
      </c>
      <c r="BF376" s="12" t="str">
        <f t="shared" si="113"/>
        <v/>
      </c>
      <c r="BG376" s="12" t="str">
        <f t="shared" si="114"/>
        <v/>
      </c>
      <c r="BH376" s="12" t="str">
        <f t="shared" si="115"/>
        <v/>
      </c>
      <c r="BI376" s="12" t="str">
        <f t="shared" si="116"/>
        <v/>
      </c>
      <c r="BJ376" s="12" t="str">
        <f t="shared" si="117"/>
        <v/>
      </c>
      <c r="BK376" s="12" t="str">
        <f t="shared" si="118"/>
        <v/>
      </c>
      <c r="BL376" s="12" t="str">
        <f t="shared" si="119"/>
        <v/>
      </c>
      <c r="BM376" s="12" t="str">
        <f t="shared" si="120"/>
        <v/>
      </c>
      <c r="BN376" s="13" t="str">
        <f t="shared" si="121"/>
        <v/>
      </c>
      <c r="BO376" s="13" t="str">
        <f t="shared" si="122"/>
        <v/>
      </c>
      <c r="BP376" s="13" t="str">
        <f t="shared" si="123"/>
        <v/>
      </c>
      <c r="BQ376" s="13" t="str">
        <f t="shared" si="124"/>
        <v/>
      </c>
      <c r="BR376" s="13" t="str">
        <f t="shared" si="125"/>
        <v/>
      </c>
      <c r="BS376" s="13" t="str">
        <f t="shared" si="126"/>
        <v/>
      </c>
      <c r="BT376" s="13" t="str">
        <f t="shared" si="127"/>
        <v/>
      </c>
      <c r="BU376" s="13" t="str">
        <f t="shared" si="128"/>
        <v/>
      </c>
      <c r="BV376" s="13" t="str">
        <f t="shared" si="129"/>
        <v/>
      </c>
      <c r="BW376" s="13" t="str">
        <f t="shared" si="130"/>
        <v/>
      </c>
      <c r="BX376" s="13" t="str">
        <f t="shared" si="131"/>
        <v/>
      </c>
    </row>
    <row r="377" spans="55:76" x14ac:dyDescent="0.2">
      <c r="BC377" s="11" t="str">
        <f t="shared" si="110"/>
        <v/>
      </c>
      <c r="BD377" s="12" t="str">
        <f t="shared" si="111"/>
        <v/>
      </c>
      <c r="BE377" s="12" t="str">
        <f t="shared" si="112"/>
        <v/>
      </c>
      <c r="BF377" s="12" t="str">
        <f t="shared" si="113"/>
        <v/>
      </c>
      <c r="BG377" s="12" t="str">
        <f t="shared" si="114"/>
        <v/>
      </c>
      <c r="BH377" s="12" t="str">
        <f t="shared" si="115"/>
        <v/>
      </c>
      <c r="BI377" s="12" t="str">
        <f t="shared" si="116"/>
        <v/>
      </c>
      <c r="BJ377" s="12" t="str">
        <f t="shared" si="117"/>
        <v/>
      </c>
      <c r="BK377" s="12" t="str">
        <f t="shared" si="118"/>
        <v/>
      </c>
      <c r="BL377" s="12" t="str">
        <f t="shared" si="119"/>
        <v/>
      </c>
      <c r="BM377" s="12" t="str">
        <f t="shared" si="120"/>
        <v/>
      </c>
      <c r="BN377" s="13" t="str">
        <f t="shared" si="121"/>
        <v/>
      </c>
      <c r="BO377" s="13" t="str">
        <f t="shared" si="122"/>
        <v/>
      </c>
      <c r="BP377" s="13" t="str">
        <f t="shared" si="123"/>
        <v/>
      </c>
      <c r="BQ377" s="13" t="str">
        <f t="shared" si="124"/>
        <v/>
      </c>
      <c r="BR377" s="13" t="str">
        <f t="shared" si="125"/>
        <v/>
      </c>
      <c r="BS377" s="13" t="str">
        <f t="shared" si="126"/>
        <v/>
      </c>
      <c r="BT377" s="13" t="str">
        <f t="shared" si="127"/>
        <v/>
      </c>
      <c r="BU377" s="13" t="str">
        <f t="shared" si="128"/>
        <v/>
      </c>
      <c r="BV377" s="13" t="str">
        <f t="shared" si="129"/>
        <v/>
      </c>
      <c r="BW377" s="13" t="str">
        <f t="shared" si="130"/>
        <v/>
      </c>
      <c r="BX377" s="13" t="str">
        <f t="shared" si="131"/>
        <v/>
      </c>
    </row>
    <row r="378" spans="55:76" x14ac:dyDescent="0.2">
      <c r="BC378" s="11" t="str">
        <f t="shared" si="110"/>
        <v/>
      </c>
      <c r="BD378" s="12" t="str">
        <f t="shared" si="111"/>
        <v/>
      </c>
      <c r="BE378" s="12" t="str">
        <f t="shared" si="112"/>
        <v/>
      </c>
      <c r="BF378" s="12" t="str">
        <f t="shared" si="113"/>
        <v/>
      </c>
      <c r="BG378" s="12" t="str">
        <f t="shared" si="114"/>
        <v/>
      </c>
      <c r="BH378" s="12" t="str">
        <f t="shared" si="115"/>
        <v/>
      </c>
      <c r="BI378" s="12" t="str">
        <f t="shared" si="116"/>
        <v/>
      </c>
      <c r="BJ378" s="12" t="str">
        <f t="shared" si="117"/>
        <v/>
      </c>
      <c r="BK378" s="12" t="str">
        <f t="shared" si="118"/>
        <v/>
      </c>
      <c r="BL378" s="12" t="str">
        <f t="shared" si="119"/>
        <v/>
      </c>
      <c r="BM378" s="12" t="str">
        <f t="shared" si="120"/>
        <v/>
      </c>
      <c r="BN378" s="13" t="str">
        <f t="shared" si="121"/>
        <v/>
      </c>
      <c r="BO378" s="13" t="str">
        <f t="shared" si="122"/>
        <v/>
      </c>
      <c r="BP378" s="13" t="str">
        <f t="shared" si="123"/>
        <v/>
      </c>
      <c r="BQ378" s="13" t="str">
        <f t="shared" si="124"/>
        <v/>
      </c>
      <c r="BR378" s="13" t="str">
        <f t="shared" si="125"/>
        <v/>
      </c>
      <c r="BS378" s="13" t="str">
        <f t="shared" si="126"/>
        <v/>
      </c>
      <c r="BT378" s="13" t="str">
        <f t="shared" si="127"/>
        <v/>
      </c>
      <c r="BU378" s="13" t="str">
        <f t="shared" si="128"/>
        <v/>
      </c>
      <c r="BV378" s="13" t="str">
        <f t="shared" si="129"/>
        <v/>
      </c>
      <c r="BW378" s="13" t="str">
        <f t="shared" si="130"/>
        <v/>
      </c>
      <c r="BX378" s="13" t="str">
        <f t="shared" si="131"/>
        <v/>
      </c>
    </row>
    <row r="379" spans="55:76" x14ac:dyDescent="0.2">
      <c r="BC379" s="11" t="str">
        <f t="shared" si="110"/>
        <v/>
      </c>
      <c r="BD379" s="12" t="str">
        <f t="shared" si="111"/>
        <v/>
      </c>
      <c r="BE379" s="12" t="str">
        <f t="shared" si="112"/>
        <v/>
      </c>
      <c r="BF379" s="12" t="str">
        <f t="shared" si="113"/>
        <v/>
      </c>
      <c r="BG379" s="12" t="str">
        <f t="shared" si="114"/>
        <v/>
      </c>
      <c r="BH379" s="12" t="str">
        <f t="shared" si="115"/>
        <v/>
      </c>
      <c r="BI379" s="12" t="str">
        <f t="shared" si="116"/>
        <v/>
      </c>
      <c r="BJ379" s="12" t="str">
        <f t="shared" si="117"/>
        <v/>
      </c>
      <c r="BK379" s="12" t="str">
        <f t="shared" si="118"/>
        <v/>
      </c>
      <c r="BL379" s="12" t="str">
        <f t="shared" si="119"/>
        <v/>
      </c>
      <c r="BM379" s="12" t="str">
        <f t="shared" si="120"/>
        <v/>
      </c>
      <c r="BN379" s="13" t="str">
        <f t="shared" si="121"/>
        <v/>
      </c>
      <c r="BO379" s="13" t="str">
        <f t="shared" si="122"/>
        <v/>
      </c>
      <c r="BP379" s="13" t="str">
        <f t="shared" si="123"/>
        <v/>
      </c>
      <c r="BQ379" s="13" t="str">
        <f t="shared" si="124"/>
        <v/>
      </c>
      <c r="BR379" s="13" t="str">
        <f t="shared" si="125"/>
        <v/>
      </c>
      <c r="BS379" s="13" t="str">
        <f t="shared" si="126"/>
        <v/>
      </c>
      <c r="BT379" s="13" t="str">
        <f t="shared" si="127"/>
        <v/>
      </c>
      <c r="BU379" s="13" t="str">
        <f t="shared" si="128"/>
        <v/>
      </c>
      <c r="BV379" s="13" t="str">
        <f t="shared" si="129"/>
        <v/>
      </c>
      <c r="BW379" s="13" t="str">
        <f t="shared" si="130"/>
        <v/>
      </c>
      <c r="BX379" s="13" t="str">
        <f t="shared" si="131"/>
        <v/>
      </c>
    </row>
    <row r="380" spans="55:76" x14ac:dyDescent="0.2">
      <c r="BC380" s="11" t="str">
        <f t="shared" si="110"/>
        <v/>
      </c>
      <c r="BD380" s="12" t="str">
        <f t="shared" si="111"/>
        <v/>
      </c>
      <c r="BE380" s="12" t="str">
        <f t="shared" si="112"/>
        <v/>
      </c>
      <c r="BF380" s="12" t="str">
        <f t="shared" si="113"/>
        <v/>
      </c>
      <c r="BG380" s="12" t="str">
        <f t="shared" si="114"/>
        <v/>
      </c>
      <c r="BH380" s="12" t="str">
        <f t="shared" si="115"/>
        <v/>
      </c>
      <c r="BI380" s="12" t="str">
        <f t="shared" si="116"/>
        <v/>
      </c>
      <c r="BJ380" s="12" t="str">
        <f t="shared" si="117"/>
        <v/>
      </c>
      <c r="BK380" s="12" t="str">
        <f t="shared" si="118"/>
        <v/>
      </c>
      <c r="BL380" s="12" t="str">
        <f t="shared" si="119"/>
        <v/>
      </c>
      <c r="BM380" s="12" t="str">
        <f t="shared" si="120"/>
        <v/>
      </c>
      <c r="BN380" s="13" t="str">
        <f t="shared" si="121"/>
        <v/>
      </c>
      <c r="BO380" s="13" t="str">
        <f t="shared" si="122"/>
        <v/>
      </c>
      <c r="BP380" s="13" t="str">
        <f t="shared" si="123"/>
        <v/>
      </c>
      <c r="BQ380" s="13" t="str">
        <f t="shared" si="124"/>
        <v/>
      </c>
      <c r="BR380" s="13" t="str">
        <f t="shared" si="125"/>
        <v/>
      </c>
      <c r="BS380" s="13" t="str">
        <f t="shared" si="126"/>
        <v/>
      </c>
      <c r="BT380" s="13" t="str">
        <f t="shared" si="127"/>
        <v/>
      </c>
      <c r="BU380" s="13" t="str">
        <f t="shared" si="128"/>
        <v/>
      </c>
      <c r="BV380" s="13" t="str">
        <f t="shared" si="129"/>
        <v/>
      </c>
      <c r="BW380" s="13" t="str">
        <f t="shared" si="130"/>
        <v/>
      </c>
      <c r="BX380" s="13" t="str">
        <f t="shared" si="131"/>
        <v/>
      </c>
    </row>
    <row r="381" spans="55:76" x14ac:dyDescent="0.2">
      <c r="BC381" s="11" t="str">
        <f t="shared" si="110"/>
        <v/>
      </c>
      <c r="BD381" s="12" t="str">
        <f t="shared" si="111"/>
        <v/>
      </c>
      <c r="BE381" s="12" t="str">
        <f t="shared" si="112"/>
        <v/>
      </c>
      <c r="BF381" s="12" t="str">
        <f t="shared" si="113"/>
        <v/>
      </c>
      <c r="BG381" s="12" t="str">
        <f t="shared" si="114"/>
        <v/>
      </c>
      <c r="BH381" s="12" t="str">
        <f t="shared" si="115"/>
        <v/>
      </c>
      <c r="BI381" s="12" t="str">
        <f t="shared" si="116"/>
        <v/>
      </c>
      <c r="BJ381" s="12" t="str">
        <f t="shared" si="117"/>
        <v/>
      </c>
      <c r="BK381" s="12" t="str">
        <f t="shared" si="118"/>
        <v/>
      </c>
      <c r="BL381" s="12" t="str">
        <f t="shared" si="119"/>
        <v/>
      </c>
      <c r="BM381" s="12" t="str">
        <f t="shared" si="120"/>
        <v/>
      </c>
      <c r="BN381" s="13" t="str">
        <f t="shared" si="121"/>
        <v/>
      </c>
      <c r="BO381" s="13" t="str">
        <f t="shared" si="122"/>
        <v/>
      </c>
      <c r="BP381" s="13" t="str">
        <f t="shared" si="123"/>
        <v/>
      </c>
      <c r="BQ381" s="13" t="str">
        <f t="shared" si="124"/>
        <v/>
      </c>
      <c r="BR381" s="13" t="str">
        <f t="shared" si="125"/>
        <v/>
      </c>
      <c r="BS381" s="13" t="str">
        <f t="shared" si="126"/>
        <v/>
      </c>
      <c r="BT381" s="13" t="str">
        <f t="shared" si="127"/>
        <v/>
      </c>
      <c r="BU381" s="13" t="str">
        <f t="shared" si="128"/>
        <v/>
      </c>
      <c r="BV381" s="13" t="str">
        <f t="shared" si="129"/>
        <v/>
      </c>
      <c r="BW381" s="13" t="str">
        <f t="shared" si="130"/>
        <v/>
      </c>
      <c r="BX381" s="13" t="str">
        <f t="shared" si="131"/>
        <v/>
      </c>
    </row>
    <row r="382" spans="55:76" x14ac:dyDescent="0.2">
      <c r="BC382" s="11" t="str">
        <f t="shared" si="110"/>
        <v/>
      </c>
      <c r="BD382" s="12" t="str">
        <f t="shared" si="111"/>
        <v/>
      </c>
      <c r="BE382" s="12" t="str">
        <f t="shared" si="112"/>
        <v/>
      </c>
      <c r="BF382" s="12" t="str">
        <f t="shared" si="113"/>
        <v/>
      </c>
      <c r="BG382" s="12" t="str">
        <f t="shared" si="114"/>
        <v/>
      </c>
      <c r="BH382" s="12" t="str">
        <f t="shared" si="115"/>
        <v/>
      </c>
      <c r="BI382" s="12" t="str">
        <f t="shared" si="116"/>
        <v/>
      </c>
      <c r="BJ382" s="12" t="str">
        <f t="shared" si="117"/>
        <v/>
      </c>
      <c r="BK382" s="12" t="str">
        <f t="shared" si="118"/>
        <v/>
      </c>
      <c r="BL382" s="12" t="str">
        <f t="shared" si="119"/>
        <v/>
      </c>
      <c r="BM382" s="12" t="str">
        <f t="shared" si="120"/>
        <v/>
      </c>
      <c r="BN382" s="13" t="str">
        <f t="shared" si="121"/>
        <v/>
      </c>
      <c r="BO382" s="13" t="str">
        <f t="shared" si="122"/>
        <v/>
      </c>
      <c r="BP382" s="13" t="str">
        <f t="shared" si="123"/>
        <v/>
      </c>
      <c r="BQ382" s="13" t="str">
        <f t="shared" si="124"/>
        <v/>
      </c>
      <c r="BR382" s="13" t="str">
        <f t="shared" si="125"/>
        <v/>
      </c>
      <c r="BS382" s="13" t="str">
        <f t="shared" si="126"/>
        <v/>
      </c>
      <c r="BT382" s="13" t="str">
        <f t="shared" si="127"/>
        <v/>
      </c>
      <c r="BU382" s="13" t="str">
        <f t="shared" si="128"/>
        <v/>
      </c>
      <c r="BV382" s="13" t="str">
        <f t="shared" si="129"/>
        <v/>
      </c>
      <c r="BW382" s="13" t="str">
        <f t="shared" si="130"/>
        <v/>
      </c>
      <c r="BX382" s="13" t="str">
        <f t="shared" si="131"/>
        <v/>
      </c>
    </row>
    <row r="383" spans="55:76" x14ac:dyDescent="0.2">
      <c r="BC383" s="11" t="str">
        <f t="shared" si="110"/>
        <v/>
      </c>
      <c r="BD383" s="12" t="str">
        <f t="shared" si="111"/>
        <v/>
      </c>
      <c r="BE383" s="12" t="str">
        <f t="shared" si="112"/>
        <v/>
      </c>
      <c r="BF383" s="12" t="str">
        <f t="shared" si="113"/>
        <v/>
      </c>
      <c r="BG383" s="12" t="str">
        <f t="shared" si="114"/>
        <v/>
      </c>
      <c r="BH383" s="12" t="str">
        <f t="shared" si="115"/>
        <v/>
      </c>
      <c r="BI383" s="12" t="str">
        <f t="shared" si="116"/>
        <v/>
      </c>
      <c r="BJ383" s="12" t="str">
        <f t="shared" si="117"/>
        <v/>
      </c>
      <c r="BK383" s="12" t="str">
        <f t="shared" si="118"/>
        <v/>
      </c>
      <c r="BL383" s="12" t="str">
        <f t="shared" si="119"/>
        <v/>
      </c>
      <c r="BM383" s="12" t="str">
        <f t="shared" si="120"/>
        <v/>
      </c>
      <c r="BN383" s="13" t="str">
        <f t="shared" si="121"/>
        <v/>
      </c>
      <c r="BO383" s="13" t="str">
        <f t="shared" si="122"/>
        <v/>
      </c>
      <c r="BP383" s="13" t="str">
        <f t="shared" si="123"/>
        <v/>
      </c>
      <c r="BQ383" s="13" t="str">
        <f t="shared" si="124"/>
        <v/>
      </c>
      <c r="BR383" s="13" t="str">
        <f t="shared" si="125"/>
        <v/>
      </c>
      <c r="BS383" s="13" t="str">
        <f t="shared" si="126"/>
        <v/>
      </c>
      <c r="BT383" s="13" t="str">
        <f t="shared" si="127"/>
        <v/>
      </c>
      <c r="BU383" s="13" t="str">
        <f t="shared" si="128"/>
        <v/>
      </c>
      <c r="BV383" s="13" t="str">
        <f t="shared" si="129"/>
        <v/>
      </c>
      <c r="BW383" s="13" t="str">
        <f t="shared" si="130"/>
        <v/>
      </c>
      <c r="BX383" s="13" t="str">
        <f t="shared" si="131"/>
        <v/>
      </c>
    </row>
    <row r="384" spans="55:76" x14ac:dyDescent="0.2">
      <c r="BC384" s="11" t="str">
        <f t="shared" si="110"/>
        <v/>
      </c>
      <c r="BD384" s="12" t="str">
        <f t="shared" si="111"/>
        <v/>
      </c>
      <c r="BE384" s="12" t="str">
        <f t="shared" si="112"/>
        <v/>
      </c>
      <c r="BF384" s="12" t="str">
        <f t="shared" si="113"/>
        <v/>
      </c>
      <c r="BG384" s="12" t="str">
        <f t="shared" si="114"/>
        <v/>
      </c>
      <c r="BH384" s="12" t="str">
        <f t="shared" si="115"/>
        <v/>
      </c>
      <c r="BI384" s="12" t="str">
        <f t="shared" si="116"/>
        <v/>
      </c>
      <c r="BJ384" s="12" t="str">
        <f t="shared" si="117"/>
        <v/>
      </c>
      <c r="BK384" s="12" t="str">
        <f t="shared" si="118"/>
        <v/>
      </c>
      <c r="BL384" s="12" t="str">
        <f t="shared" si="119"/>
        <v/>
      </c>
      <c r="BM384" s="12" t="str">
        <f t="shared" si="120"/>
        <v/>
      </c>
      <c r="BN384" s="13" t="str">
        <f t="shared" si="121"/>
        <v/>
      </c>
      <c r="BO384" s="13" t="str">
        <f t="shared" si="122"/>
        <v/>
      </c>
      <c r="BP384" s="13" t="str">
        <f t="shared" si="123"/>
        <v/>
      </c>
      <c r="BQ384" s="13" t="str">
        <f t="shared" si="124"/>
        <v/>
      </c>
      <c r="BR384" s="13" t="str">
        <f t="shared" si="125"/>
        <v/>
      </c>
      <c r="BS384" s="13" t="str">
        <f t="shared" si="126"/>
        <v/>
      </c>
      <c r="BT384" s="13" t="str">
        <f t="shared" si="127"/>
        <v/>
      </c>
      <c r="BU384" s="13" t="str">
        <f t="shared" si="128"/>
        <v/>
      </c>
      <c r="BV384" s="13" t="str">
        <f t="shared" si="129"/>
        <v/>
      </c>
      <c r="BW384" s="13" t="str">
        <f t="shared" si="130"/>
        <v/>
      </c>
      <c r="BX384" s="13" t="str">
        <f t="shared" si="131"/>
        <v/>
      </c>
    </row>
    <row r="385" spans="55:76" x14ac:dyDescent="0.2">
      <c r="BC385" s="11" t="str">
        <f t="shared" si="110"/>
        <v/>
      </c>
      <c r="BD385" s="12" t="str">
        <f t="shared" si="111"/>
        <v/>
      </c>
      <c r="BE385" s="12" t="str">
        <f t="shared" si="112"/>
        <v/>
      </c>
      <c r="BF385" s="12" t="str">
        <f t="shared" si="113"/>
        <v/>
      </c>
      <c r="BG385" s="12" t="str">
        <f t="shared" si="114"/>
        <v/>
      </c>
      <c r="BH385" s="12" t="str">
        <f t="shared" si="115"/>
        <v/>
      </c>
      <c r="BI385" s="12" t="str">
        <f t="shared" si="116"/>
        <v/>
      </c>
      <c r="BJ385" s="12" t="str">
        <f t="shared" si="117"/>
        <v/>
      </c>
      <c r="BK385" s="12" t="str">
        <f t="shared" si="118"/>
        <v/>
      </c>
      <c r="BL385" s="12" t="str">
        <f t="shared" si="119"/>
        <v/>
      </c>
      <c r="BM385" s="12" t="str">
        <f t="shared" si="120"/>
        <v/>
      </c>
      <c r="BN385" s="13" t="str">
        <f t="shared" si="121"/>
        <v/>
      </c>
      <c r="BO385" s="13" t="str">
        <f t="shared" si="122"/>
        <v/>
      </c>
      <c r="BP385" s="13" t="str">
        <f t="shared" si="123"/>
        <v/>
      </c>
      <c r="BQ385" s="13" t="str">
        <f t="shared" si="124"/>
        <v/>
      </c>
      <c r="BR385" s="13" t="str">
        <f t="shared" si="125"/>
        <v/>
      </c>
      <c r="BS385" s="13" t="str">
        <f t="shared" si="126"/>
        <v/>
      </c>
      <c r="BT385" s="13" t="str">
        <f t="shared" si="127"/>
        <v/>
      </c>
      <c r="BU385" s="13" t="str">
        <f t="shared" si="128"/>
        <v/>
      </c>
      <c r="BV385" s="13" t="str">
        <f t="shared" si="129"/>
        <v/>
      </c>
      <c r="BW385" s="13" t="str">
        <f t="shared" si="130"/>
        <v/>
      </c>
      <c r="BX385" s="13" t="str">
        <f t="shared" si="131"/>
        <v/>
      </c>
    </row>
    <row r="386" spans="55:76" x14ac:dyDescent="0.2">
      <c r="BC386" s="11" t="str">
        <f t="shared" si="110"/>
        <v/>
      </c>
      <c r="BD386" s="12" t="str">
        <f t="shared" si="111"/>
        <v/>
      </c>
      <c r="BE386" s="12" t="str">
        <f t="shared" si="112"/>
        <v/>
      </c>
      <c r="BF386" s="12" t="str">
        <f t="shared" si="113"/>
        <v/>
      </c>
      <c r="BG386" s="12" t="str">
        <f t="shared" si="114"/>
        <v/>
      </c>
      <c r="BH386" s="12" t="str">
        <f t="shared" si="115"/>
        <v/>
      </c>
      <c r="BI386" s="12" t="str">
        <f t="shared" si="116"/>
        <v/>
      </c>
      <c r="BJ386" s="12" t="str">
        <f t="shared" si="117"/>
        <v/>
      </c>
      <c r="BK386" s="12" t="str">
        <f t="shared" si="118"/>
        <v/>
      </c>
      <c r="BL386" s="12" t="str">
        <f t="shared" si="119"/>
        <v/>
      </c>
      <c r="BM386" s="12" t="str">
        <f t="shared" si="120"/>
        <v/>
      </c>
      <c r="BN386" s="13" t="str">
        <f t="shared" si="121"/>
        <v/>
      </c>
      <c r="BO386" s="13" t="str">
        <f t="shared" si="122"/>
        <v/>
      </c>
      <c r="BP386" s="13" t="str">
        <f t="shared" si="123"/>
        <v/>
      </c>
      <c r="BQ386" s="13" t="str">
        <f t="shared" si="124"/>
        <v/>
      </c>
      <c r="BR386" s="13" t="str">
        <f t="shared" si="125"/>
        <v/>
      </c>
      <c r="BS386" s="13" t="str">
        <f t="shared" si="126"/>
        <v/>
      </c>
      <c r="BT386" s="13" t="str">
        <f t="shared" si="127"/>
        <v/>
      </c>
      <c r="BU386" s="13" t="str">
        <f t="shared" si="128"/>
        <v/>
      </c>
      <c r="BV386" s="13" t="str">
        <f t="shared" si="129"/>
        <v/>
      </c>
      <c r="BW386" s="13" t="str">
        <f t="shared" si="130"/>
        <v/>
      </c>
      <c r="BX386" s="13" t="str">
        <f t="shared" si="131"/>
        <v/>
      </c>
    </row>
    <row r="387" spans="55:76" x14ac:dyDescent="0.2">
      <c r="BC387" s="11" t="str">
        <f t="shared" si="110"/>
        <v/>
      </c>
      <c r="BD387" s="12" t="str">
        <f t="shared" si="111"/>
        <v/>
      </c>
      <c r="BE387" s="12" t="str">
        <f t="shared" si="112"/>
        <v/>
      </c>
      <c r="BF387" s="12" t="str">
        <f t="shared" si="113"/>
        <v/>
      </c>
      <c r="BG387" s="12" t="str">
        <f t="shared" si="114"/>
        <v/>
      </c>
      <c r="BH387" s="12" t="str">
        <f t="shared" si="115"/>
        <v/>
      </c>
      <c r="BI387" s="12" t="str">
        <f t="shared" si="116"/>
        <v/>
      </c>
      <c r="BJ387" s="12" t="str">
        <f t="shared" si="117"/>
        <v/>
      </c>
      <c r="BK387" s="12" t="str">
        <f t="shared" si="118"/>
        <v/>
      </c>
      <c r="BL387" s="12" t="str">
        <f t="shared" si="119"/>
        <v/>
      </c>
      <c r="BM387" s="12" t="str">
        <f t="shared" si="120"/>
        <v/>
      </c>
      <c r="BN387" s="13" t="str">
        <f t="shared" si="121"/>
        <v/>
      </c>
      <c r="BO387" s="13" t="str">
        <f t="shared" si="122"/>
        <v/>
      </c>
      <c r="BP387" s="13" t="str">
        <f t="shared" si="123"/>
        <v/>
      </c>
      <c r="BQ387" s="13" t="str">
        <f t="shared" si="124"/>
        <v/>
      </c>
      <c r="BR387" s="13" t="str">
        <f t="shared" si="125"/>
        <v/>
      </c>
      <c r="BS387" s="13" t="str">
        <f t="shared" si="126"/>
        <v/>
      </c>
      <c r="BT387" s="13" t="str">
        <f t="shared" si="127"/>
        <v/>
      </c>
      <c r="BU387" s="13" t="str">
        <f t="shared" si="128"/>
        <v/>
      </c>
      <c r="BV387" s="13" t="str">
        <f t="shared" si="129"/>
        <v/>
      </c>
      <c r="BW387" s="13" t="str">
        <f t="shared" si="130"/>
        <v/>
      </c>
      <c r="BX387" s="13" t="str">
        <f t="shared" si="131"/>
        <v/>
      </c>
    </row>
    <row r="388" spans="55:76" x14ac:dyDescent="0.2">
      <c r="BC388" s="11" t="str">
        <f t="shared" ref="BC388:BC451" si="132">TRIM(TEXT(SUBSTITUTE(O388,CHAR(10)," "),"dd.mm.yyyy"))</f>
        <v/>
      </c>
      <c r="BD388" s="12" t="str">
        <f t="shared" ref="BD388:BD451" si="133">IF(TRIM(MID(SUBSTITUTE($BC388," ",REPT(" ",99)),COLUMN(A388)*99-98,99))="","",DATEVALUE(TRIM(MID(SUBSTITUTE($BC388," ",REPT(" ",99)),COLUMN(A388)*99-98,99))))</f>
        <v/>
      </c>
      <c r="BE388" s="12" t="str">
        <f t="shared" ref="BE388:BE451" si="134">IF(TRIM(MID(SUBSTITUTE($BC388," ",REPT(" ",99)),COLUMN(B388)*99-98,99))="","",DATEVALUE(TRIM(MID(SUBSTITUTE($BC388," ",REPT(" ",99)),COLUMN(B388)*99-98,99))))</f>
        <v/>
      </c>
      <c r="BF388" s="12" t="str">
        <f t="shared" ref="BF388:BF451" si="135">IF(TRIM(MID(SUBSTITUTE($BC388," ",REPT(" ",99)),COLUMN(C388)*99-98,99))="","",DATEVALUE(TRIM(MID(SUBSTITUTE($BC388," ",REPT(" ",99)),COLUMN(C388)*99-98,99))))</f>
        <v/>
      </c>
      <c r="BG388" s="12" t="str">
        <f t="shared" ref="BG388:BG451" si="136">IF(TRIM(MID(SUBSTITUTE($BC388," ",REPT(" ",99)),COLUMN(D388)*99-98,99))="","",DATEVALUE(TRIM(MID(SUBSTITUTE($BC388," ",REPT(" ",99)),COLUMN(D388)*99-98,99))))</f>
        <v/>
      </c>
      <c r="BH388" s="12" t="str">
        <f t="shared" ref="BH388:BH451" si="137">IF(TRIM(MID(SUBSTITUTE($BC388," ",REPT(" ",99)),COLUMN(E388)*99-98,99))="","",DATEVALUE(TRIM(MID(SUBSTITUTE($BC388," ",REPT(" ",99)),COLUMN(E388)*99-98,99))))</f>
        <v/>
      </c>
      <c r="BI388" s="12" t="str">
        <f t="shared" ref="BI388:BI451" si="138">IF(TRIM(MID(SUBSTITUTE($BC388," ",REPT(" ",99)),COLUMN(F388)*99-98,99))="","",DATEVALUE(TRIM(MID(SUBSTITUTE($BC388," ",REPT(" ",99)),COLUMN(F388)*99-98,99))))</f>
        <v/>
      </c>
      <c r="BJ388" s="12" t="str">
        <f t="shared" ref="BJ388:BJ451" si="139">IF(TRIM(MID(SUBSTITUTE($BC388," ",REPT(" ",99)),COLUMN(G388)*99-98,99))="","",DATEVALUE(TRIM(MID(SUBSTITUTE($BC388," ",REPT(" ",99)),COLUMN(G388)*99-98,99))))</f>
        <v/>
      </c>
      <c r="BK388" s="12" t="str">
        <f t="shared" ref="BK388:BK451" si="140">IF(TRIM(MID(SUBSTITUTE($BC388," ",REPT(" ",99)),COLUMN(H388)*99-98,99))="","",DATEVALUE(TRIM(MID(SUBSTITUTE($BC388," ",REPT(" ",99)),COLUMN(H388)*99-98,99))))</f>
        <v/>
      </c>
      <c r="BL388" s="12" t="str">
        <f t="shared" ref="BL388:BL451" si="141">IF(TRIM(MID(SUBSTITUTE($BC388," ",REPT(" ",99)),COLUMN(I388)*99-98,99))="","",DATEVALUE(TRIM(MID(SUBSTITUTE($BC388," ",REPT(" ",99)),COLUMN(I388)*99-98,99))))</f>
        <v/>
      </c>
      <c r="BM388" s="12" t="str">
        <f t="shared" ref="BM388:BM451" si="142">IF(TRIM(MID(SUBSTITUTE($BC388," ",REPT(" ",99)),COLUMN(J388)*99-98,99))="","",DATEVALUE(TRIM(MID(SUBSTITUTE($BC388," ",REPT(" ",99)),COLUMN(J388)*99-98,99))))</f>
        <v/>
      </c>
      <c r="BN388" s="13" t="str">
        <f t="shared" ref="BN388:BN451" si="143">TRIM(TEXT(SUBSTITUTE(Q388,CHAR(10)," "),"dd.mm.yyyy"))</f>
        <v/>
      </c>
      <c r="BO388" s="13" t="str">
        <f t="shared" ref="BO388:BO451" si="144">IF(TRIM(MID(SUBSTITUTE($BN388," ",REPT(" ",99)),COLUMN(A388)*99-98,99))="","",DATEVALUE(TRIM(MID(SUBSTITUTE($BN388," ",REPT(" ",99)),COLUMN(A388)*99-98,99))))</f>
        <v/>
      </c>
      <c r="BP388" s="13" t="str">
        <f t="shared" ref="BP388:BP451" si="145">IF(TRIM(MID(SUBSTITUTE($BN388," ",REPT(" ",99)),COLUMN(B388)*99-98,99))="","",DATEVALUE(TRIM(MID(SUBSTITUTE($BN388," ",REPT(" ",99)),COLUMN(B388)*99-98,99))))</f>
        <v/>
      </c>
      <c r="BQ388" s="13" t="str">
        <f t="shared" ref="BQ388:BQ451" si="146">IF(TRIM(MID(SUBSTITUTE($BN388," ",REPT(" ",99)),COLUMN(C388)*99-98,99))="","",DATEVALUE(TRIM(MID(SUBSTITUTE($BN388," ",REPT(" ",99)),COLUMN(C388)*99-98,99))))</f>
        <v/>
      </c>
      <c r="BR388" s="13" t="str">
        <f t="shared" ref="BR388:BR451" si="147">IF(TRIM(MID(SUBSTITUTE($BN388," ",REPT(" ",99)),COLUMN(D388)*99-98,99))="","",DATEVALUE(TRIM(MID(SUBSTITUTE($BN388," ",REPT(" ",99)),COLUMN(D388)*99-98,99))))</f>
        <v/>
      </c>
      <c r="BS388" s="13" t="str">
        <f t="shared" ref="BS388:BS451" si="148">IF(TRIM(MID(SUBSTITUTE($BN388," ",REPT(" ",99)),COLUMN(E388)*99-98,99))="","",DATEVALUE(TRIM(MID(SUBSTITUTE($BN388," ",REPT(" ",99)),COLUMN(E388)*99-98,99))))</f>
        <v/>
      </c>
      <c r="BT388" s="13" t="str">
        <f t="shared" ref="BT388:BT451" si="149">IF(TRIM(MID(SUBSTITUTE($BN388," ",REPT(" ",99)),COLUMN(F388)*99-98,99))="","",DATEVALUE(TRIM(MID(SUBSTITUTE($BN388," ",REPT(" ",99)),COLUMN(F388)*99-98,99))))</f>
        <v/>
      </c>
      <c r="BU388" s="13" t="str">
        <f t="shared" ref="BU388:BU451" si="150">IF(TRIM(MID(SUBSTITUTE($BN388," ",REPT(" ",99)),COLUMN(G388)*99-98,99))="","",DATEVALUE(TRIM(MID(SUBSTITUTE($BN388," ",REPT(" ",99)),COLUMN(G388)*99-98,99))))</f>
        <v/>
      </c>
      <c r="BV388" s="13" t="str">
        <f t="shared" ref="BV388:BV451" si="151">IF(TRIM(MID(SUBSTITUTE($BN388," ",REPT(" ",99)),COLUMN(H388)*99-98,99))="","",DATEVALUE(TRIM(MID(SUBSTITUTE($BN388," ",REPT(" ",99)),COLUMN(H388)*99-98,99))))</f>
        <v/>
      </c>
      <c r="BW388" s="13" t="str">
        <f t="shared" ref="BW388:BW451" si="152">IF(TRIM(MID(SUBSTITUTE($BN388," ",REPT(" ",99)),COLUMN(I388)*99-98,99))="","",DATEVALUE(TRIM(MID(SUBSTITUTE($BN388," ",REPT(" ",99)),COLUMN(I388)*99-98,99))))</f>
        <v/>
      </c>
      <c r="BX388" s="13" t="str">
        <f t="shared" ref="BX388:BX451" si="153">IF(TRIM(MID(SUBSTITUTE($BN388," ",REPT(" ",99)),COLUMN(J388)*99-98,99))="","",DATEVALUE(TRIM(MID(SUBSTITUTE($BN388," ",REPT(" ",99)),COLUMN(J388)*99-98,99))))</f>
        <v/>
      </c>
    </row>
    <row r="389" spans="55:76" x14ac:dyDescent="0.2">
      <c r="BC389" s="11" t="str">
        <f t="shared" si="132"/>
        <v/>
      </c>
      <c r="BD389" s="12" t="str">
        <f t="shared" si="133"/>
        <v/>
      </c>
      <c r="BE389" s="12" t="str">
        <f t="shared" si="134"/>
        <v/>
      </c>
      <c r="BF389" s="12" t="str">
        <f t="shared" si="135"/>
        <v/>
      </c>
      <c r="BG389" s="12" t="str">
        <f t="shared" si="136"/>
        <v/>
      </c>
      <c r="BH389" s="12" t="str">
        <f t="shared" si="137"/>
        <v/>
      </c>
      <c r="BI389" s="12" t="str">
        <f t="shared" si="138"/>
        <v/>
      </c>
      <c r="BJ389" s="12" t="str">
        <f t="shared" si="139"/>
        <v/>
      </c>
      <c r="BK389" s="12" t="str">
        <f t="shared" si="140"/>
        <v/>
      </c>
      <c r="BL389" s="12" t="str">
        <f t="shared" si="141"/>
        <v/>
      </c>
      <c r="BM389" s="12" t="str">
        <f t="shared" si="142"/>
        <v/>
      </c>
      <c r="BN389" s="13" t="str">
        <f t="shared" si="143"/>
        <v/>
      </c>
      <c r="BO389" s="13" t="str">
        <f t="shared" si="144"/>
        <v/>
      </c>
      <c r="BP389" s="13" t="str">
        <f t="shared" si="145"/>
        <v/>
      </c>
      <c r="BQ389" s="13" t="str">
        <f t="shared" si="146"/>
        <v/>
      </c>
      <c r="BR389" s="13" t="str">
        <f t="shared" si="147"/>
        <v/>
      </c>
      <c r="BS389" s="13" t="str">
        <f t="shared" si="148"/>
        <v/>
      </c>
      <c r="BT389" s="13" t="str">
        <f t="shared" si="149"/>
        <v/>
      </c>
      <c r="BU389" s="13" t="str">
        <f t="shared" si="150"/>
        <v/>
      </c>
      <c r="BV389" s="13" t="str">
        <f t="shared" si="151"/>
        <v/>
      </c>
      <c r="BW389" s="13" t="str">
        <f t="shared" si="152"/>
        <v/>
      </c>
      <c r="BX389" s="13" t="str">
        <f t="shared" si="153"/>
        <v/>
      </c>
    </row>
    <row r="390" spans="55:76" x14ac:dyDescent="0.2">
      <c r="BC390" s="11" t="str">
        <f t="shared" si="132"/>
        <v/>
      </c>
      <c r="BD390" s="12" t="str">
        <f t="shared" si="133"/>
        <v/>
      </c>
      <c r="BE390" s="12" t="str">
        <f t="shared" si="134"/>
        <v/>
      </c>
      <c r="BF390" s="12" t="str">
        <f t="shared" si="135"/>
        <v/>
      </c>
      <c r="BG390" s="12" t="str">
        <f t="shared" si="136"/>
        <v/>
      </c>
      <c r="BH390" s="12" t="str">
        <f t="shared" si="137"/>
        <v/>
      </c>
      <c r="BI390" s="12" t="str">
        <f t="shared" si="138"/>
        <v/>
      </c>
      <c r="BJ390" s="12" t="str">
        <f t="shared" si="139"/>
        <v/>
      </c>
      <c r="BK390" s="12" t="str">
        <f t="shared" si="140"/>
        <v/>
      </c>
      <c r="BL390" s="12" t="str">
        <f t="shared" si="141"/>
        <v/>
      </c>
      <c r="BM390" s="12" t="str">
        <f t="shared" si="142"/>
        <v/>
      </c>
      <c r="BN390" s="13" t="str">
        <f t="shared" si="143"/>
        <v/>
      </c>
      <c r="BO390" s="13" t="str">
        <f t="shared" si="144"/>
        <v/>
      </c>
      <c r="BP390" s="13" t="str">
        <f t="shared" si="145"/>
        <v/>
      </c>
      <c r="BQ390" s="13" t="str">
        <f t="shared" si="146"/>
        <v/>
      </c>
      <c r="BR390" s="13" t="str">
        <f t="shared" si="147"/>
        <v/>
      </c>
      <c r="BS390" s="13" t="str">
        <f t="shared" si="148"/>
        <v/>
      </c>
      <c r="BT390" s="13" t="str">
        <f t="shared" si="149"/>
        <v/>
      </c>
      <c r="BU390" s="13" t="str">
        <f t="shared" si="150"/>
        <v/>
      </c>
      <c r="BV390" s="13" t="str">
        <f t="shared" si="151"/>
        <v/>
      </c>
      <c r="BW390" s="13" t="str">
        <f t="shared" si="152"/>
        <v/>
      </c>
      <c r="BX390" s="13" t="str">
        <f t="shared" si="153"/>
        <v/>
      </c>
    </row>
    <row r="391" spans="55:76" x14ac:dyDescent="0.2">
      <c r="BC391" s="11" t="str">
        <f t="shared" si="132"/>
        <v/>
      </c>
      <c r="BD391" s="12" t="str">
        <f t="shared" si="133"/>
        <v/>
      </c>
      <c r="BE391" s="12" t="str">
        <f t="shared" si="134"/>
        <v/>
      </c>
      <c r="BF391" s="12" t="str">
        <f t="shared" si="135"/>
        <v/>
      </c>
      <c r="BG391" s="12" t="str">
        <f t="shared" si="136"/>
        <v/>
      </c>
      <c r="BH391" s="12" t="str">
        <f t="shared" si="137"/>
        <v/>
      </c>
      <c r="BI391" s="12" t="str">
        <f t="shared" si="138"/>
        <v/>
      </c>
      <c r="BJ391" s="12" t="str">
        <f t="shared" si="139"/>
        <v/>
      </c>
      <c r="BK391" s="12" t="str">
        <f t="shared" si="140"/>
        <v/>
      </c>
      <c r="BL391" s="12" t="str">
        <f t="shared" si="141"/>
        <v/>
      </c>
      <c r="BM391" s="12" t="str">
        <f t="shared" si="142"/>
        <v/>
      </c>
      <c r="BN391" s="13" t="str">
        <f t="shared" si="143"/>
        <v/>
      </c>
      <c r="BO391" s="13" t="str">
        <f t="shared" si="144"/>
        <v/>
      </c>
      <c r="BP391" s="13" t="str">
        <f t="shared" si="145"/>
        <v/>
      </c>
      <c r="BQ391" s="13" t="str">
        <f t="shared" si="146"/>
        <v/>
      </c>
      <c r="BR391" s="13" t="str">
        <f t="shared" si="147"/>
        <v/>
      </c>
      <c r="BS391" s="13" t="str">
        <f t="shared" si="148"/>
        <v/>
      </c>
      <c r="BT391" s="13" t="str">
        <f t="shared" si="149"/>
        <v/>
      </c>
      <c r="BU391" s="13" t="str">
        <f t="shared" si="150"/>
        <v/>
      </c>
      <c r="BV391" s="13" t="str">
        <f t="shared" si="151"/>
        <v/>
      </c>
      <c r="BW391" s="13" t="str">
        <f t="shared" si="152"/>
        <v/>
      </c>
      <c r="BX391" s="13" t="str">
        <f t="shared" si="153"/>
        <v/>
      </c>
    </row>
    <row r="392" spans="55:76" x14ac:dyDescent="0.2">
      <c r="BC392" s="11" t="str">
        <f t="shared" si="132"/>
        <v/>
      </c>
      <c r="BD392" s="12" t="str">
        <f t="shared" si="133"/>
        <v/>
      </c>
      <c r="BE392" s="12" t="str">
        <f t="shared" si="134"/>
        <v/>
      </c>
      <c r="BF392" s="12" t="str">
        <f t="shared" si="135"/>
        <v/>
      </c>
      <c r="BG392" s="12" t="str">
        <f t="shared" si="136"/>
        <v/>
      </c>
      <c r="BH392" s="12" t="str">
        <f t="shared" si="137"/>
        <v/>
      </c>
      <c r="BI392" s="12" t="str">
        <f t="shared" si="138"/>
        <v/>
      </c>
      <c r="BJ392" s="12" t="str">
        <f t="shared" si="139"/>
        <v/>
      </c>
      <c r="BK392" s="12" t="str">
        <f t="shared" si="140"/>
        <v/>
      </c>
      <c r="BL392" s="12" t="str">
        <f t="shared" si="141"/>
        <v/>
      </c>
      <c r="BM392" s="12" t="str">
        <f t="shared" si="142"/>
        <v/>
      </c>
      <c r="BN392" s="13" t="str">
        <f t="shared" si="143"/>
        <v/>
      </c>
      <c r="BO392" s="13" t="str">
        <f t="shared" si="144"/>
        <v/>
      </c>
      <c r="BP392" s="13" t="str">
        <f t="shared" si="145"/>
        <v/>
      </c>
      <c r="BQ392" s="13" t="str">
        <f t="shared" si="146"/>
        <v/>
      </c>
      <c r="BR392" s="13" t="str">
        <f t="shared" si="147"/>
        <v/>
      </c>
      <c r="BS392" s="13" t="str">
        <f t="shared" si="148"/>
        <v/>
      </c>
      <c r="BT392" s="13" t="str">
        <f t="shared" si="149"/>
        <v/>
      </c>
      <c r="BU392" s="13" t="str">
        <f t="shared" si="150"/>
        <v/>
      </c>
      <c r="BV392" s="13" t="str">
        <f t="shared" si="151"/>
        <v/>
      </c>
      <c r="BW392" s="13" t="str">
        <f t="shared" si="152"/>
        <v/>
      </c>
      <c r="BX392" s="13" t="str">
        <f t="shared" si="153"/>
        <v/>
      </c>
    </row>
    <row r="393" spans="55:76" x14ac:dyDescent="0.2">
      <c r="BC393" s="11" t="str">
        <f t="shared" si="132"/>
        <v/>
      </c>
      <c r="BD393" s="12" t="str">
        <f t="shared" si="133"/>
        <v/>
      </c>
      <c r="BE393" s="12" t="str">
        <f t="shared" si="134"/>
        <v/>
      </c>
      <c r="BF393" s="12" t="str">
        <f t="shared" si="135"/>
        <v/>
      </c>
      <c r="BG393" s="12" t="str">
        <f t="shared" si="136"/>
        <v/>
      </c>
      <c r="BH393" s="12" t="str">
        <f t="shared" si="137"/>
        <v/>
      </c>
      <c r="BI393" s="12" t="str">
        <f t="shared" si="138"/>
        <v/>
      </c>
      <c r="BJ393" s="12" t="str">
        <f t="shared" si="139"/>
        <v/>
      </c>
      <c r="BK393" s="12" t="str">
        <f t="shared" si="140"/>
        <v/>
      </c>
      <c r="BL393" s="12" t="str">
        <f t="shared" si="141"/>
        <v/>
      </c>
      <c r="BM393" s="12" t="str">
        <f t="shared" si="142"/>
        <v/>
      </c>
      <c r="BN393" s="13" t="str">
        <f t="shared" si="143"/>
        <v/>
      </c>
      <c r="BO393" s="13" t="str">
        <f t="shared" si="144"/>
        <v/>
      </c>
      <c r="BP393" s="13" t="str">
        <f t="shared" si="145"/>
        <v/>
      </c>
      <c r="BQ393" s="13" t="str">
        <f t="shared" si="146"/>
        <v/>
      </c>
      <c r="BR393" s="13" t="str">
        <f t="shared" si="147"/>
        <v/>
      </c>
      <c r="BS393" s="13" t="str">
        <f t="shared" si="148"/>
        <v/>
      </c>
      <c r="BT393" s="13" t="str">
        <f t="shared" si="149"/>
        <v/>
      </c>
      <c r="BU393" s="13" t="str">
        <f t="shared" si="150"/>
        <v/>
      </c>
      <c r="BV393" s="13" t="str">
        <f t="shared" si="151"/>
        <v/>
      </c>
      <c r="BW393" s="13" t="str">
        <f t="shared" si="152"/>
        <v/>
      </c>
      <c r="BX393" s="13" t="str">
        <f t="shared" si="153"/>
        <v/>
      </c>
    </row>
    <row r="394" spans="55:76" x14ac:dyDescent="0.2">
      <c r="BC394" s="11" t="str">
        <f t="shared" si="132"/>
        <v/>
      </c>
      <c r="BD394" s="12" t="str">
        <f t="shared" si="133"/>
        <v/>
      </c>
      <c r="BE394" s="12" t="str">
        <f t="shared" si="134"/>
        <v/>
      </c>
      <c r="BF394" s="12" t="str">
        <f t="shared" si="135"/>
        <v/>
      </c>
      <c r="BG394" s="12" t="str">
        <f t="shared" si="136"/>
        <v/>
      </c>
      <c r="BH394" s="12" t="str">
        <f t="shared" si="137"/>
        <v/>
      </c>
      <c r="BI394" s="12" t="str">
        <f t="shared" si="138"/>
        <v/>
      </c>
      <c r="BJ394" s="12" t="str">
        <f t="shared" si="139"/>
        <v/>
      </c>
      <c r="BK394" s="12" t="str">
        <f t="shared" si="140"/>
        <v/>
      </c>
      <c r="BL394" s="12" t="str">
        <f t="shared" si="141"/>
        <v/>
      </c>
      <c r="BM394" s="12" t="str">
        <f t="shared" si="142"/>
        <v/>
      </c>
      <c r="BN394" s="13" t="str">
        <f t="shared" si="143"/>
        <v/>
      </c>
      <c r="BO394" s="13" t="str">
        <f t="shared" si="144"/>
        <v/>
      </c>
      <c r="BP394" s="13" t="str">
        <f t="shared" si="145"/>
        <v/>
      </c>
      <c r="BQ394" s="13" t="str">
        <f t="shared" si="146"/>
        <v/>
      </c>
      <c r="BR394" s="13" t="str">
        <f t="shared" si="147"/>
        <v/>
      </c>
      <c r="BS394" s="13" t="str">
        <f t="shared" si="148"/>
        <v/>
      </c>
      <c r="BT394" s="13" t="str">
        <f t="shared" si="149"/>
        <v/>
      </c>
      <c r="BU394" s="13" t="str">
        <f t="shared" si="150"/>
        <v/>
      </c>
      <c r="BV394" s="13" t="str">
        <f t="shared" si="151"/>
        <v/>
      </c>
      <c r="BW394" s="13" t="str">
        <f t="shared" si="152"/>
        <v/>
      </c>
      <c r="BX394" s="13" t="str">
        <f t="shared" si="153"/>
        <v/>
      </c>
    </row>
    <row r="395" spans="55:76" x14ac:dyDescent="0.2">
      <c r="BC395" s="11" t="str">
        <f t="shared" si="132"/>
        <v/>
      </c>
      <c r="BD395" s="12" t="str">
        <f t="shared" si="133"/>
        <v/>
      </c>
      <c r="BE395" s="12" t="str">
        <f t="shared" si="134"/>
        <v/>
      </c>
      <c r="BF395" s="12" t="str">
        <f t="shared" si="135"/>
        <v/>
      </c>
      <c r="BG395" s="12" t="str">
        <f t="shared" si="136"/>
        <v/>
      </c>
      <c r="BH395" s="12" t="str">
        <f t="shared" si="137"/>
        <v/>
      </c>
      <c r="BI395" s="12" t="str">
        <f t="shared" si="138"/>
        <v/>
      </c>
      <c r="BJ395" s="12" t="str">
        <f t="shared" si="139"/>
        <v/>
      </c>
      <c r="BK395" s="12" t="str">
        <f t="shared" si="140"/>
        <v/>
      </c>
      <c r="BL395" s="12" t="str">
        <f t="shared" si="141"/>
        <v/>
      </c>
      <c r="BM395" s="12" t="str">
        <f t="shared" si="142"/>
        <v/>
      </c>
      <c r="BN395" s="13" t="str">
        <f t="shared" si="143"/>
        <v/>
      </c>
      <c r="BO395" s="13" t="str">
        <f t="shared" si="144"/>
        <v/>
      </c>
      <c r="BP395" s="13" t="str">
        <f t="shared" si="145"/>
        <v/>
      </c>
      <c r="BQ395" s="13" t="str">
        <f t="shared" si="146"/>
        <v/>
      </c>
      <c r="BR395" s="13" t="str">
        <f t="shared" si="147"/>
        <v/>
      </c>
      <c r="BS395" s="13" t="str">
        <f t="shared" si="148"/>
        <v/>
      </c>
      <c r="BT395" s="13" t="str">
        <f t="shared" si="149"/>
        <v/>
      </c>
      <c r="BU395" s="13" t="str">
        <f t="shared" si="150"/>
        <v/>
      </c>
      <c r="BV395" s="13" t="str">
        <f t="shared" si="151"/>
        <v/>
      </c>
      <c r="BW395" s="13" t="str">
        <f t="shared" si="152"/>
        <v/>
      </c>
      <c r="BX395" s="13" t="str">
        <f t="shared" si="153"/>
        <v/>
      </c>
    </row>
    <row r="396" spans="55:76" x14ac:dyDescent="0.2">
      <c r="BC396" s="11" t="str">
        <f t="shared" si="132"/>
        <v/>
      </c>
      <c r="BD396" s="12" t="str">
        <f t="shared" si="133"/>
        <v/>
      </c>
      <c r="BE396" s="12" t="str">
        <f t="shared" si="134"/>
        <v/>
      </c>
      <c r="BF396" s="12" t="str">
        <f t="shared" si="135"/>
        <v/>
      </c>
      <c r="BG396" s="12" t="str">
        <f t="shared" si="136"/>
        <v/>
      </c>
      <c r="BH396" s="12" t="str">
        <f t="shared" si="137"/>
        <v/>
      </c>
      <c r="BI396" s="12" t="str">
        <f t="shared" si="138"/>
        <v/>
      </c>
      <c r="BJ396" s="12" t="str">
        <f t="shared" si="139"/>
        <v/>
      </c>
      <c r="BK396" s="12" t="str">
        <f t="shared" si="140"/>
        <v/>
      </c>
      <c r="BL396" s="12" t="str">
        <f t="shared" si="141"/>
        <v/>
      </c>
      <c r="BM396" s="12" t="str">
        <f t="shared" si="142"/>
        <v/>
      </c>
      <c r="BN396" s="13" t="str">
        <f t="shared" si="143"/>
        <v/>
      </c>
      <c r="BO396" s="13" t="str">
        <f t="shared" si="144"/>
        <v/>
      </c>
      <c r="BP396" s="13" t="str">
        <f t="shared" si="145"/>
        <v/>
      </c>
      <c r="BQ396" s="13" t="str">
        <f t="shared" si="146"/>
        <v/>
      </c>
      <c r="BR396" s="13" t="str">
        <f t="shared" si="147"/>
        <v/>
      </c>
      <c r="BS396" s="13" t="str">
        <f t="shared" si="148"/>
        <v/>
      </c>
      <c r="BT396" s="13" t="str">
        <f t="shared" si="149"/>
        <v/>
      </c>
      <c r="BU396" s="13" t="str">
        <f t="shared" si="150"/>
        <v/>
      </c>
      <c r="BV396" s="13" t="str">
        <f t="shared" si="151"/>
        <v/>
      </c>
      <c r="BW396" s="13" t="str">
        <f t="shared" si="152"/>
        <v/>
      </c>
      <c r="BX396" s="13" t="str">
        <f t="shared" si="153"/>
        <v/>
      </c>
    </row>
    <row r="397" spans="55:76" x14ac:dyDescent="0.2">
      <c r="BC397" s="11" t="str">
        <f t="shared" si="132"/>
        <v/>
      </c>
      <c r="BD397" s="12" t="str">
        <f t="shared" si="133"/>
        <v/>
      </c>
      <c r="BE397" s="12" t="str">
        <f t="shared" si="134"/>
        <v/>
      </c>
      <c r="BF397" s="12" t="str">
        <f t="shared" si="135"/>
        <v/>
      </c>
      <c r="BG397" s="12" t="str">
        <f t="shared" si="136"/>
        <v/>
      </c>
      <c r="BH397" s="12" t="str">
        <f t="shared" si="137"/>
        <v/>
      </c>
      <c r="BI397" s="12" t="str">
        <f t="shared" si="138"/>
        <v/>
      </c>
      <c r="BJ397" s="12" t="str">
        <f t="shared" si="139"/>
        <v/>
      </c>
      <c r="BK397" s="12" t="str">
        <f t="shared" si="140"/>
        <v/>
      </c>
      <c r="BL397" s="12" t="str">
        <f t="shared" si="141"/>
        <v/>
      </c>
      <c r="BM397" s="12" t="str">
        <f t="shared" si="142"/>
        <v/>
      </c>
      <c r="BN397" s="13" t="str">
        <f t="shared" si="143"/>
        <v/>
      </c>
      <c r="BO397" s="13" t="str">
        <f t="shared" si="144"/>
        <v/>
      </c>
      <c r="BP397" s="13" t="str">
        <f t="shared" si="145"/>
        <v/>
      </c>
      <c r="BQ397" s="13" t="str">
        <f t="shared" si="146"/>
        <v/>
      </c>
      <c r="BR397" s="13" t="str">
        <f t="shared" si="147"/>
        <v/>
      </c>
      <c r="BS397" s="13" t="str">
        <f t="shared" si="148"/>
        <v/>
      </c>
      <c r="BT397" s="13" t="str">
        <f t="shared" si="149"/>
        <v/>
      </c>
      <c r="BU397" s="13" t="str">
        <f t="shared" si="150"/>
        <v/>
      </c>
      <c r="BV397" s="13" t="str">
        <f t="shared" si="151"/>
        <v/>
      </c>
      <c r="BW397" s="13" t="str">
        <f t="shared" si="152"/>
        <v/>
      </c>
      <c r="BX397" s="13" t="str">
        <f t="shared" si="153"/>
        <v/>
      </c>
    </row>
    <row r="398" spans="55:76" x14ac:dyDescent="0.2">
      <c r="BC398" s="11" t="str">
        <f t="shared" si="132"/>
        <v/>
      </c>
      <c r="BD398" s="12" t="str">
        <f t="shared" si="133"/>
        <v/>
      </c>
      <c r="BE398" s="12" t="str">
        <f t="shared" si="134"/>
        <v/>
      </c>
      <c r="BF398" s="12" t="str">
        <f t="shared" si="135"/>
        <v/>
      </c>
      <c r="BG398" s="12" t="str">
        <f t="shared" si="136"/>
        <v/>
      </c>
      <c r="BH398" s="12" t="str">
        <f t="shared" si="137"/>
        <v/>
      </c>
      <c r="BI398" s="12" t="str">
        <f t="shared" si="138"/>
        <v/>
      </c>
      <c r="BJ398" s="12" t="str">
        <f t="shared" si="139"/>
        <v/>
      </c>
      <c r="BK398" s="12" t="str">
        <f t="shared" si="140"/>
        <v/>
      </c>
      <c r="BL398" s="12" t="str">
        <f t="shared" si="141"/>
        <v/>
      </c>
      <c r="BM398" s="12" t="str">
        <f t="shared" si="142"/>
        <v/>
      </c>
      <c r="BN398" s="13" t="str">
        <f t="shared" si="143"/>
        <v/>
      </c>
      <c r="BO398" s="13" t="str">
        <f t="shared" si="144"/>
        <v/>
      </c>
      <c r="BP398" s="13" t="str">
        <f t="shared" si="145"/>
        <v/>
      </c>
      <c r="BQ398" s="13" t="str">
        <f t="shared" si="146"/>
        <v/>
      </c>
      <c r="BR398" s="13" t="str">
        <f t="shared" si="147"/>
        <v/>
      </c>
      <c r="BS398" s="13" t="str">
        <f t="shared" si="148"/>
        <v/>
      </c>
      <c r="BT398" s="13" t="str">
        <f t="shared" si="149"/>
        <v/>
      </c>
      <c r="BU398" s="13" t="str">
        <f t="shared" si="150"/>
        <v/>
      </c>
      <c r="BV398" s="13" t="str">
        <f t="shared" si="151"/>
        <v/>
      </c>
      <c r="BW398" s="13" t="str">
        <f t="shared" si="152"/>
        <v/>
      </c>
      <c r="BX398" s="13" t="str">
        <f t="shared" si="153"/>
        <v/>
      </c>
    </row>
    <row r="399" spans="55:76" x14ac:dyDescent="0.2">
      <c r="BC399" s="11" t="str">
        <f t="shared" si="132"/>
        <v/>
      </c>
      <c r="BD399" s="12" t="str">
        <f t="shared" si="133"/>
        <v/>
      </c>
      <c r="BE399" s="12" t="str">
        <f t="shared" si="134"/>
        <v/>
      </c>
      <c r="BF399" s="12" t="str">
        <f t="shared" si="135"/>
        <v/>
      </c>
      <c r="BG399" s="12" t="str">
        <f t="shared" si="136"/>
        <v/>
      </c>
      <c r="BH399" s="12" t="str">
        <f t="shared" si="137"/>
        <v/>
      </c>
      <c r="BI399" s="12" t="str">
        <f t="shared" si="138"/>
        <v/>
      </c>
      <c r="BJ399" s="12" t="str">
        <f t="shared" si="139"/>
        <v/>
      </c>
      <c r="BK399" s="12" t="str">
        <f t="shared" si="140"/>
        <v/>
      </c>
      <c r="BL399" s="12" t="str">
        <f t="shared" si="141"/>
        <v/>
      </c>
      <c r="BM399" s="12" t="str">
        <f t="shared" si="142"/>
        <v/>
      </c>
      <c r="BN399" s="13" t="str">
        <f t="shared" si="143"/>
        <v/>
      </c>
      <c r="BO399" s="13" t="str">
        <f t="shared" si="144"/>
        <v/>
      </c>
      <c r="BP399" s="13" t="str">
        <f t="shared" si="145"/>
        <v/>
      </c>
      <c r="BQ399" s="13" t="str">
        <f t="shared" si="146"/>
        <v/>
      </c>
      <c r="BR399" s="13" t="str">
        <f t="shared" si="147"/>
        <v/>
      </c>
      <c r="BS399" s="13" t="str">
        <f t="shared" si="148"/>
        <v/>
      </c>
      <c r="BT399" s="13" t="str">
        <f t="shared" si="149"/>
        <v/>
      </c>
      <c r="BU399" s="13" t="str">
        <f t="shared" si="150"/>
        <v/>
      </c>
      <c r="BV399" s="13" t="str">
        <f t="shared" si="151"/>
        <v/>
      </c>
      <c r="BW399" s="13" t="str">
        <f t="shared" si="152"/>
        <v/>
      </c>
      <c r="BX399" s="13" t="str">
        <f t="shared" si="153"/>
        <v/>
      </c>
    </row>
    <row r="400" spans="55:76" x14ac:dyDescent="0.2">
      <c r="BC400" s="11" t="str">
        <f t="shared" si="132"/>
        <v/>
      </c>
      <c r="BD400" s="12" t="str">
        <f t="shared" si="133"/>
        <v/>
      </c>
      <c r="BE400" s="12" t="str">
        <f t="shared" si="134"/>
        <v/>
      </c>
      <c r="BF400" s="12" t="str">
        <f t="shared" si="135"/>
        <v/>
      </c>
      <c r="BG400" s="12" t="str">
        <f t="shared" si="136"/>
        <v/>
      </c>
      <c r="BH400" s="12" t="str">
        <f t="shared" si="137"/>
        <v/>
      </c>
      <c r="BI400" s="12" t="str">
        <f t="shared" si="138"/>
        <v/>
      </c>
      <c r="BJ400" s="12" t="str">
        <f t="shared" si="139"/>
        <v/>
      </c>
      <c r="BK400" s="12" t="str">
        <f t="shared" si="140"/>
        <v/>
      </c>
      <c r="BL400" s="12" t="str">
        <f t="shared" si="141"/>
        <v/>
      </c>
      <c r="BM400" s="12" t="str">
        <f t="shared" si="142"/>
        <v/>
      </c>
      <c r="BN400" s="13" t="str">
        <f t="shared" si="143"/>
        <v/>
      </c>
      <c r="BO400" s="13" t="str">
        <f t="shared" si="144"/>
        <v/>
      </c>
      <c r="BP400" s="13" t="str">
        <f t="shared" si="145"/>
        <v/>
      </c>
      <c r="BQ400" s="13" t="str">
        <f t="shared" si="146"/>
        <v/>
      </c>
      <c r="BR400" s="13" t="str">
        <f t="shared" si="147"/>
        <v/>
      </c>
      <c r="BS400" s="13" t="str">
        <f t="shared" si="148"/>
        <v/>
      </c>
      <c r="BT400" s="13" t="str">
        <f t="shared" si="149"/>
        <v/>
      </c>
      <c r="BU400" s="13" t="str">
        <f t="shared" si="150"/>
        <v/>
      </c>
      <c r="BV400" s="13" t="str">
        <f t="shared" si="151"/>
        <v/>
      </c>
      <c r="BW400" s="13" t="str">
        <f t="shared" si="152"/>
        <v/>
      </c>
      <c r="BX400" s="13" t="str">
        <f t="shared" si="153"/>
        <v/>
      </c>
    </row>
    <row r="401" spans="55:76" x14ac:dyDescent="0.2">
      <c r="BC401" s="11" t="str">
        <f t="shared" si="132"/>
        <v/>
      </c>
      <c r="BD401" s="12" t="str">
        <f t="shared" si="133"/>
        <v/>
      </c>
      <c r="BE401" s="12" t="str">
        <f t="shared" si="134"/>
        <v/>
      </c>
      <c r="BF401" s="12" t="str">
        <f t="shared" si="135"/>
        <v/>
      </c>
      <c r="BG401" s="12" t="str">
        <f t="shared" si="136"/>
        <v/>
      </c>
      <c r="BH401" s="12" t="str">
        <f t="shared" si="137"/>
        <v/>
      </c>
      <c r="BI401" s="12" t="str">
        <f t="shared" si="138"/>
        <v/>
      </c>
      <c r="BJ401" s="12" t="str">
        <f t="shared" si="139"/>
        <v/>
      </c>
      <c r="BK401" s="12" t="str">
        <f t="shared" si="140"/>
        <v/>
      </c>
      <c r="BL401" s="12" t="str">
        <f t="shared" si="141"/>
        <v/>
      </c>
      <c r="BM401" s="12" t="str">
        <f t="shared" si="142"/>
        <v/>
      </c>
      <c r="BN401" s="13" t="str">
        <f t="shared" si="143"/>
        <v/>
      </c>
      <c r="BO401" s="13" t="str">
        <f t="shared" si="144"/>
        <v/>
      </c>
      <c r="BP401" s="13" t="str">
        <f t="shared" si="145"/>
        <v/>
      </c>
      <c r="BQ401" s="13" t="str">
        <f t="shared" si="146"/>
        <v/>
      </c>
      <c r="BR401" s="13" t="str">
        <f t="shared" si="147"/>
        <v/>
      </c>
      <c r="BS401" s="13" t="str">
        <f t="shared" si="148"/>
        <v/>
      </c>
      <c r="BT401" s="13" t="str">
        <f t="shared" si="149"/>
        <v/>
      </c>
      <c r="BU401" s="13" t="str">
        <f t="shared" si="150"/>
        <v/>
      </c>
      <c r="BV401" s="13" t="str">
        <f t="shared" si="151"/>
        <v/>
      </c>
      <c r="BW401" s="13" t="str">
        <f t="shared" si="152"/>
        <v/>
      </c>
      <c r="BX401" s="13" t="str">
        <f t="shared" si="153"/>
        <v/>
      </c>
    </row>
    <row r="402" spans="55:76" x14ac:dyDescent="0.2">
      <c r="BC402" s="11" t="str">
        <f t="shared" si="132"/>
        <v/>
      </c>
      <c r="BD402" s="12" t="str">
        <f t="shared" si="133"/>
        <v/>
      </c>
      <c r="BE402" s="12" t="str">
        <f t="shared" si="134"/>
        <v/>
      </c>
      <c r="BF402" s="12" t="str">
        <f t="shared" si="135"/>
        <v/>
      </c>
      <c r="BG402" s="12" t="str">
        <f t="shared" si="136"/>
        <v/>
      </c>
      <c r="BH402" s="12" t="str">
        <f t="shared" si="137"/>
        <v/>
      </c>
      <c r="BI402" s="12" t="str">
        <f t="shared" si="138"/>
        <v/>
      </c>
      <c r="BJ402" s="12" t="str">
        <f t="shared" si="139"/>
        <v/>
      </c>
      <c r="BK402" s="12" t="str">
        <f t="shared" si="140"/>
        <v/>
      </c>
      <c r="BL402" s="12" t="str">
        <f t="shared" si="141"/>
        <v/>
      </c>
      <c r="BM402" s="12" t="str">
        <f t="shared" si="142"/>
        <v/>
      </c>
      <c r="BN402" s="13" t="str">
        <f t="shared" si="143"/>
        <v/>
      </c>
      <c r="BO402" s="13" t="str">
        <f t="shared" si="144"/>
        <v/>
      </c>
      <c r="BP402" s="13" t="str">
        <f t="shared" si="145"/>
        <v/>
      </c>
      <c r="BQ402" s="13" t="str">
        <f t="shared" si="146"/>
        <v/>
      </c>
      <c r="BR402" s="13" t="str">
        <f t="shared" si="147"/>
        <v/>
      </c>
      <c r="BS402" s="13" t="str">
        <f t="shared" si="148"/>
        <v/>
      </c>
      <c r="BT402" s="13" t="str">
        <f t="shared" si="149"/>
        <v/>
      </c>
      <c r="BU402" s="13" t="str">
        <f t="shared" si="150"/>
        <v/>
      </c>
      <c r="BV402" s="13" t="str">
        <f t="shared" si="151"/>
        <v/>
      </c>
      <c r="BW402" s="13" t="str">
        <f t="shared" si="152"/>
        <v/>
      </c>
      <c r="BX402" s="13" t="str">
        <f t="shared" si="153"/>
        <v/>
      </c>
    </row>
    <row r="403" spans="55:76" x14ac:dyDescent="0.2">
      <c r="BC403" s="11" t="str">
        <f t="shared" si="132"/>
        <v/>
      </c>
      <c r="BD403" s="12" t="str">
        <f t="shared" si="133"/>
        <v/>
      </c>
      <c r="BE403" s="12" t="str">
        <f t="shared" si="134"/>
        <v/>
      </c>
      <c r="BF403" s="12" t="str">
        <f t="shared" si="135"/>
        <v/>
      </c>
      <c r="BG403" s="12" t="str">
        <f t="shared" si="136"/>
        <v/>
      </c>
      <c r="BH403" s="12" t="str">
        <f t="shared" si="137"/>
        <v/>
      </c>
      <c r="BI403" s="12" t="str">
        <f t="shared" si="138"/>
        <v/>
      </c>
      <c r="BJ403" s="12" t="str">
        <f t="shared" si="139"/>
        <v/>
      </c>
      <c r="BK403" s="12" t="str">
        <f t="shared" si="140"/>
        <v/>
      </c>
      <c r="BL403" s="12" t="str">
        <f t="shared" si="141"/>
        <v/>
      </c>
      <c r="BM403" s="12" t="str">
        <f t="shared" si="142"/>
        <v/>
      </c>
      <c r="BN403" s="13" t="str">
        <f t="shared" si="143"/>
        <v/>
      </c>
      <c r="BO403" s="13" t="str">
        <f t="shared" si="144"/>
        <v/>
      </c>
      <c r="BP403" s="13" t="str">
        <f t="shared" si="145"/>
        <v/>
      </c>
      <c r="BQ403" s="13" t="str">
        <f t="shared" si="146"/>
        <v/>
      </c>
      <c r="BR403" s="13" t="str">
        <f t="shared" si="147"/>
        <v/>
      </c>
      <c r="BS403" s="13" t="str">
        <f t="shared" si="148"/>
        <v/>
      </c>
      <c r="BT403" s="13" t="str">
        <f t="shared" si="149"/>
        <v/>
      </c>
      <c r="BU403" s="13" t="str">
        <f t="shared" si="150"/>
        <v/>
      </c>
      <c r="BV403" s="13" t="str">
        <f t="shared" si="151"/>
        <v/>
      </c>
      <c r="BW403" s="13" t="str">
        <f t="shared" si="152"/>
        <v/>
      </c>
      <c r="BX403" s="13" t="str">
        <f t="shared" si="153"/>
        <v/>
      </c>
    </row>
    <row r="404" spans="55:76" x14ac:dyDescent="0.2">
      <c r="BC404" s="11" t="str">
        <f t="shared" si="132"/>
        <v/>
      </c>
      <c r="BD404" s="12" t="str">
        <f t="shared" si="133"/>
        <v/>
      </c>
      <c r="BE404" s="12" t="str">
        <f t="shared" si="134"/>
        <v/>
      </c>
      <c r="BF404" s="12" t="str">
        <f t="shared" si="135"/>
        <v/>
      </c>
      <c r="BG404" s="12" t="str">
        <f t="shared" si="136"/>
        <v/>
      </c>
      <c r="BH404" s="12" t="str">
        <f t="shared" si="137"/>
        <v/>
      </c>
      <c r="BI404" s="12" t="str">
        <f t="shared" si="138"/>
        <v/>
      </c>
      <c r="BJ404" s="12" t="str">
        <f t="shared" si="139"/>
        <v/>
      </c>
      <c r="BK404" s="12" t="str">
        <f t="shared" si="140"/>
        <v/>
      </c>
      <c r="BL404" s="12" t="str">
        <f t="shared" si="141"/>
        <v/>
      </c>
      <c r="BM404" s="12" t="str">
        <f t="shared" si="142"/>
        <v/>
      </c>
      <c r="BN404" s="13" t="str">
        <f t="shared" si="143"/>
        <v/>
      </c>
      <c r="BO404" s="13" t="str">
        <f t="shared" si="144"/>
        <v/>
      </c>
      <c r="BP404" s="13" t="str">
        <f t="shared" si="145"/>
        <v/>
      </c>
      <c r="BQ404" s="13" t="str">
        <f t="shared" si="146"/>
        <v/>
      </c>
      <c r="BR404" s="13" t="str">
        <f t="shared" si="147"/>
        <v/>
      </c>
      <c r="BS404" s="13" t="str">
        <f t="shared" si="148"/>
        <v/>
      </c>
      <c r="BT404" s="13" t="str">
        <f t="shared" si="149"/>
        <v/>
      </c>
      <c r="BU404" s="13" t="str">
        <f t="shared" si="150"/>
        <v/>
      </c>
      <c r="BV404" s="13" t="str">
        <f t="shared" si="151"/>
        <v/>
      </c>
      <c r="BW404" s="13" t="str">
        <f t="shared" si="152"/>
        <v/>
      </c>
      <c r="BX404" s="13" t="str">
        <f t="shared" si="153"/>
        <v/>
      </c>
    </row>
    <row r="405" spans="55:76" x14ac:dyDescent="0.2">
      <c r="BC405" s="11" t="str">
        <f t="shared" si="132"/>
        <v/>
      </c>
      <c r="BD405" s="12" t="str">
        <f t="shared" si="133"/>
        <v/>
      </c>
      <c r="BE405" s="12" t="str">
        <f t="shared" si="134"/>
        <v/>
      </c>
      <c r="BF405" s="12" t="str">
        <f t="shared" si="135"/>
        <v/>
      </c>
      <c r="BG405" s="12" t="str">
        <f t="shared" si="136"/>
        <v/>
      </c>
      <c r="BH405" s="12" t="str">
        <f t="shared" si="137"/>
        <v/>
      </c>
      <c r="BI405" s="12" t="str">
        <f t="shared" si="138"/>
        <v/>
      </c>
      <c r="BJ405" s="12" t="str">
        <f t="shared" si="139"/>
        <v/>
      </c>
      <c r="BK405" s="12" t="str">
        <f t="shared" si="140"/>
        <v/>
      </c>
      <c r="BL405" s="12" t="str">
        <f t="shared" si="141"/>
        <v/>
      </c>
      <c r="BM405" s="12" t="str">
        <f t="shared" si="142"/>
        <v/>
      </c>
      <c r="BN405" s="13" t="str">
        <f t="shared" si="143"/>
        <v/>
      </c>
      <c r="BO405" s="13" t="str">
        <f t="shared" si="144"/>
        <v/>
      </c>
      <c r="BP405" s="13" t="str">
        <f t="shared" si="145"/>
        <v/>
      </c>
      <c r="BQ405" s="13" t="str">
        <f t="shared" si="146"/>
        <v/>
      </c>
      <c r="BR405" s="13" t="str">
        <f t="shared" si="147"/>
        <v/>
      </c>
      <c r="BS405" s="13" t="str">
        <f t="shared" si="148"/>
        <v/>
      </c>
      <c r="BT405" s="13" t="str">
        <f t="shared" si="149"/>
        <v/>
      </c>
      <c r="BU405" s="13" t="str">
        <f t="shared" si="150"/>
        <v/>
      </c>
      <c r="BV405" s="13" t="str">
        <f t="shared" si="151"/>
        <v/>
      </c>
      <c r="BW405" s="13" t="str">
        <f t="shared" si="152"/>
        <v/>
      </c>
      <c r="BX405" s="13" t="str">
        <f t="shared" si="153"/>
        <v/>
      </c>
    </row>
    <row r="406" spans="55:76" x14ac:dyDescent="0.2">
      <c r="BC406" s="11" t="str">
        <f t="shared" si="132"/>
        <v/>
      </c>
      <c r="BD406" s="12" t="str">
        <f t="shared" si="133"/>
        <v/>
      </c>
      <c r="BE406" s="12" t="str">
        <f t="shared" si="134"/>
        <v/>
      </c>
      <c r="BF406" s="12" t="str">
        <f t="shared" si="135"/>
        <v/>
      </c>
      <c r="BG406" s="12" t="str">
        <f t="shared" si="136"/>
        <v/>
      </c>
      <c r="BH406" s="12" t="str">
        <f t="shared" si="137"/>
        <v/>
      </c>
      <c r="BI406" s="12" t="str">
        <f t="shared" si="138"/>
        <v/>
      </c>
      <c r="BJ406" s="12" t="str">
        <f t="shared" si="139"/>
        <v/>
      </c>
      <c r="BK406" s="12" t="str">
        <f t="shared" si="140"/>
        <v/>
      </c>
      <c r="BL406" s="12" t="str">
        <f t="shared" si="141"/>
        <v/>
      </c>
      <c r="BM406" s="12" t="str">
        <f t="shared" si="142"/>
        <v/>
      </c>
      <c r="BN406" s="13" t="str">
        <f t="shared" si="143"/>
        <v/>
      </c>
      <c r="BO406" s="13" t="str">
        <f t="shared" si="144"/>
        <v/>
      </c>
      <c r="BP406" s="13" t="str">
        <f t="shared" si="145"/>
        <v/>
      </c>
      <c r="BQ406" s="13" t="str">
        <f t="shared" si="146"/>
        <v/>
      </c>
      <c r="BR406" s="13" t="str">
        <f t="shared" si="147"/>
        <v/>
      </c>
      <c r="BS406" s="13" t="str">
        <f t="shared" si="148"/>
        <v/>
      </c>
      <c r="BT406" s="13" t="str">
        <f t="shared" si="149"/>
        <v/>
      </c>
      <c r="BU406" s="13" t="str">
        <f t="shared" si="150"/>
        <v/>
      </c>
      <c r="BV406" s="13" t="str">
        <f t="shared" si="151"/>
        <v/>
      </c>
      <c r="BW406" s="13" t="str">
        <f t="shared" si="152"/>
        <v/>
      </c>
      <c r="BX406" s="13" t="str">
        <f t="shared" si="153"/>
        <v/>
      </c>
    </row>
    <row r="407" spans="55:76" x14ac:dyDescent="0.2">
      <c r="BC407" s="11" t="str">
        <f t="shared" si="132"/>
        <v/>
      </c>
      <c r="BD407" s="12" t="str">
        <f t="shared" si="133"/>
        <v/>
      </c>
      <c r="BE407" s="12" t="str">
        <f t="shared" si="134"/>
        <v/>
      </c>
      <c r="BF407" s="12" t="str">
        <f t="shared" si="135"/>
        <v/>
      </c>
      <c r="BG407" s="12" t="str">
        <f t="shared" si="136"/>
        <v/>
      </c>
      <c r="BH407" s="12" t="str">
        <f t="shared" si="137"/>
        <v/>
      </c>
      <c r="BI407" s="12" t="str">
        <f t="shared" si="138"/>
        <v/>
      </c>
      <c r="BJ407" s="12" t="str">
        <f t="shared" si="139"/>
        <v/>
      </c>
      <c r="BK407" s="12" t="str">
        <f t="shared" si="140"/>
        <v/>
      </c>
      <c r="BL407" s="12" t="str">
        <f t="shared" si="141"/>
        <v/>
      </c>
      <c r="BM407" s="12" t="str">
        <f t="shared" si="142"/>
        <v/>
      </c>
      <c r="BN407" s="13" t="str">
        <f t="shared" si="143"/>
        <v/>
      </c>
      <c r="BO407" s="13" t="str">
        <f t="shared" si="144"/>
        <v/>
      </c>
      <c r="BP407" s="13" t="str">
        <f t="shared" si="145"/>
        <v/>
      </c>
      <c r="BQ407" s="13" t="str">
        <f t="shared" si="146"/>
        <v/>
      </c>
      <c r="BR407" s="13" t="str">
        <f t="shared" si="147"/>
        <v/>
      </c>
      <c r="BS407" s="13" t="str">
        <f t="shared" si="148"/>
        <v/>
      </c>
      <c r="BT407" s="13" t="str">
        <f t="shared" si="149"/>
        <v/>
      </c>
      <c r="BU407" s="13" t="str">
        <f t="shared" si="150"/>
        <v/>
      </c>
      <c r="BV407" s="13" t="str">
        <f t="shared" si="151"/>
        <v/>
      </c>
      <c r="BW407" s="13" t="str">
        <f t="shared" si="152"/>
        <v/>
      </c>
      <c r="BX407" s="13" t="str">
        <f t="shared" si="153"/>
        <v/>
      </c>
    </row>
    <row r="408" spans="55:76" x14ac:dyDescent="0.2">
      <c r="BC408" s="11" t="str">
        <f t="shared" si="132"/>
        <v/>
      </c>
      <c r="BD408" s="12" t="str">
        <f t="shared" si="133"/>
        <v/>
      </c>
      <c r="BE408" s="12" t="str">
        <f t="shared" si="134"/>
        <v/>
      </c>
      <c r="BF408" s="12" t="str">
        <f t="shared" si="135"/>
        <v/>
      </c>
      <c r="BG408" s="12" t="str">
        <f t="shared" si="136"/>
        <v/>
      </c>
      <c r="BH408" s="12" t="str">
        <f t="shared" si="137"/>
        <v/>
      </c>
      <c r="BI408" s="12" t="str">
        <f t="shared" si="138"/>
        <v/>
      </c>
      <c r="BJ408" s="12" t="str">
        <f t="shared" si="139"/>
        <v/>
      </c>
      <c r="BK408" s="12" t="str">
        <f t="shared" si="140"/>
        <v/>
      </c>
      <c r="BL408" s="12" t="str">
        <f t="shared" si="141"/>
        <v/>
      </c>
      <c r="BM408" s="12" t="str">
        <f t="shared" si="142"/>
        <v/>
      </c>
      <c r="BN408" s="13" t="str">
        <f t="shared" si="143"/>
        <v/>
      </c>
      <c r="BO408" s="13" t="str">
        <f t="shared" si="144"/>
        <v/>
      </c>
      <c r="BP408" s="13" t="str">
        <f t="shared" si="145"/>
        <v/>
      </c>
      <c r="BQ408" s="13" t="str">
        <f t="shared" si="146"/>
        <v/>
      </c>
      <c r="BR408" s="13" t="str">
        <f t="shared" si="147"/>
        <v/>
      </c>
      <c r="BS408" s="13" t="str">
        <f t="shared" si="148"/>
        <v/>
      </c>
      <c r="BT408" s="13" t="str">
        <f t="shared" si="149"/>
        <v/>
      </c>
      <c r="BU408" s="13" t="str">
        <f t="shared" si="150"/>
        <v/>
      </c>
      <c r="BV408" s="13" t="str">
        <f t="shared" si="151"/>
        <v/>
      </c>
      <c r="BW408" s="13" t="str">
        <f t="shared" si="152"/>
        <v/>
      </c>
      <c r="BX408" s="13" t="str">
        <f t="shared" si="153"/>
        <v/>
      </c>
    </row>
    <row r="409" spans="55:76" x14ac:dyDescent="0.2">
      <c r="BC409" s="11" t="str">
        <f t="shared" si="132"/>
        <v/>
      </c>
      <c r="BD409" s="12" t="str">
        <f t="shared" si="133"/>
        <v/>
      </c>
      <c r="BE409" s="12" t="str">
        <f t="shared" si="134"/>
        <v/>
      </c>
      <c r="BF409" s="12" t="str">
        <f t="shared" si="135"/>
        <v/>
      </c>
      <c r="BG409" s="12" t="str">
        <f t="shared" si="136"/>
        <v/>
      </c>
      <c r="BH409" s="12" t="str">
        <f t="shared" si="137"/>
        <v/>
      </c>
      <c r="BI409" s="12" t="str">
        <f t="shared" si="138"/>
        <v/>
      </c>
      <c r="BJ409" s="12" t="str">
        <f t="shared" si="139"/>
        <v/>
      </c>
      <c r="BK409" s="12" t="str">
        <f t="shared" si="140"/>
        <v/>
      </c>
      <c r="BL409" s="12" t="str">
        <f t="shared" si="141"/>
        <v/>
      </c>
      <c r="BM409" s="12" t="str">
        <f t="shared" si="142"/>
        <v/>
      </c>
      <c r="BN409" s="13" t="str">
        <f t="shared" si="143"/>
        <v/>
      </c>
      <c r="BO409" s="13" t="str">
        <f t="shared" si="144"/>
        <v/>
      </c>
      <c r="BP409" s="13" t="str">
        <f t="shared" si="145"/>
        <v/>
      </c>
      <c r="BQ409" s="13" t="str">
        <f t="shared" si="146"/>
        <v/>
      </c>
      <c r="BR409" s="13" t="str">
        <f t="shared" si="147"/>
        <v/>
      </c>
      <c r="BS409" s="13" t="str">
        <f t="shared" si="148"/>
        <v/>
      </c>
      <c r="BT409" s="13" t="str">
        <f t="shared" si="149"/>
        <v/>
      </c>
      <c r="BU409" s="13" t="str">
        <f t="shared" si="150"/>
        <v/>
      </c>
      <c r="BV409" s="13" t="str">
        <f t="shared" si="151"/>
        <v/>
      </c>
      <c r="BW409" s="13" t="str">
        <f t="shared" si="152"/>
        <v/>
      </c>
      <c r="BX409" s="13" t="str">
        <f t="shared" si="153"/>
        <v/>
      </c>
    </row>
    <row r="410" spans="55:76" x14ac:dyDescent="0.2">
      <c r="BC410" s="11" t="str">
        <f t="shared" si="132"/>
        <v/>
      </c>
      <c r="BD410" s="12" t="str">
        <f t="shared" si="133"/>
        <v/>
      </c>
      <c r="BE410" s="12" t="str">
        <f t="shared" si="134"/>
        <v/>
      </c>
      <c r="BF410" s="12" t="str">
        <f t="shared" si="135"/>
        <v/>
      </c>
      <c r="BG410" s="12" t="str">
        <f t="shared" si="136"/>
        <v/>
      </c>
      <c r="BH410" s="12" t="str">
        <f t="shared" si="137"/>
        <v/>
      </c>
      <c r="BI410" s="12" t="str">
        <f t="shared" si="138"/>
        <v/>
      </c>
      <c r="BJ410" s="12" t="str">
        <f t="shared" si="139"/>
        <v/>
      </c>
      <c r="BK410" s="12" t="str">
        <f t="shared" si="140"/>
        <v/>
      </c>
      <c r="BL410" s="12" t="str">
        <f t="shared" si="141"/>
        <v/>
      </c>
      <c r="BM410" s="12" t="str">
        <f t="shared" si="142"/>
        <v/>
      </c>
      <c r="BN410" s="13" t="str">
        <f t="shared" si="143"/>
        <v/>
      </c>
      <c r="BO410" s="13" t="str">
        <f t="shared" si="144"/>
        <v/>
      </c>
      <c r="BP410" s="13" t="str">
        <f t="shared" si="145"/>
        <v/>
      </c>
      <c r="BQ410" s="13" t="str">
        <f t="shared" si="146"/>
        <v/>
      </c>
      <c r="BR410" s="13" t="str">
        <f t="shared" si="147"/>
        <v/>
      </c>
      <c r="BS410" s="13" t="str">
        <f t="shared" si="148"/>
        <v/>
      </c>
      <c r="BT410" s="13" t="str">
        <f t="shared" si="149"/>
        <v/>
      </c>
      <c r="BU410" s="13" t="str">
        <f t="shared" si="150"/>
        <v/>
      </c>
      <c r="BV410" s="13" t="str">
        <f t="shared" si="151"/>
        <v/>
      </c>
      <c r="BW410" s="13" t="str">
        <f t="shared" si="152"/>
        <v/>
      </c>
      <c r="BX410" s="13" t="str">
        <f t="shared" si="153"/>
        <v/>
      </c>
    </row>
    <row r="411" spans="55:76" x14ac:dyDescent="0.2">
      <c r="BC411" s="11" t="str">
        <f t="shared" si="132"/>
        <v/>
      </c>
      <c r="BD411" s="12" t="str">
        <f t="shared" si="133"/>
        <v/>
      </c>
      <c r="BE411" s="12" t="str">
        <f t="shared" si="134"/>
        <v/>
      </c>
      <c r="BF411" s="12" t="str">
        <f t="shared" si="135"/>
        <v/>
      </c>
      <c r="BG411" s="12" t="str">
        <f t="shared" si="136"/>
        <v/>
      </c>
      <c r="BH411" s="12" t="str">
        <f t="shared" si="137"/>
        <v/>
      </c>
      <c r="BI411" s="12" t="str">
        <f t="shared" si="138"/>
        <v/>
      </c>
      <c r="BJ411" s="12" t="str">
        <f t="shared" si="139"/>
        <v/>
      </c>
      <c r="BK411" s="12" t="str">
        <f t="shared" si="140"/>
        <v/>
      </c>
      <c r="BL411" s="12" t="str">
        <f t="shared" si="141"/>
        <v/>
      </c>
      <c r="BM411" s="12" t="str">
        <f t="shared" si="142"/>
        <v/>
      </c>
      <c r="BN411" s="13" t="str">
        <f t="shared" si="143"/>
        <v/>
      </c>
      <c r="BO411" s="13" t="str">
        <f t="shared" si="144"/>
        <v/>
      </c>
      <c r="BP411" s="13" t="str">
        <f t="shared" si="145"/>
        <v/>
      </c>
      <c r="BQ411" s="13" t="str">
        <f t="shared" si="146"/>
        <v/>
      </c>
      <c r="BR411" s="13" t="str">
        <f t="shared" si="147"/>
        <v/>
      </c>
      <c r="BS411" s="13" t="str">
        <f t="shared" si="148"/>
        <v/>
      </c>
      <c r="BT411" s="13" t="str">
        <f t="shared" si="149"/>
        <v/>
      </c>
      <c r="BU411" s="13" t="str">
        <f t="shared" si="150"/>
        <v/>
      </c>
      <c r="BV411" s="13" t="str">
        <f t="shared" si="151"/>
        <v/>
      </c>
      <c r="BW411" s="13" t="str">
        <f t="shared" si="152"/>
        <v/>
      </c>
      <c r="BX411" s="13" t="str">
        <f t="shared" si="153"/>
        <v/>
      </c>
    </row>
    <row r="412" spans="55:76" x14ac:dyDescent="0.2">
      <c r="BC412" s="11" t="str">
        <f t="shared" si="132"/>
        <v/>
      </c>
      <c r="BD412" s="12" t="str">
        <f t="shared" si="133"/>
        <v/>
      </c>
      <c r="BE412" s="12" t="str">
        <f t="shared" si="134"/>
        <v/>
      </c>
      <c r="BF412" s="12" t="str">
        <f t="shared" si="135"/>
        <v/>
      </c>
      <c r="BG412" s="12" t="str">
        <f t="shared" si="136"/>
        <v/>
      </c>
      <c r="BH412" s="12" t="str">
        <f t="shared" si="137"/>
        <v/>
      </c>
      <c r="BI412" s="12" t="str">
        <f t="shared" si="138"/>
        <v/>
      </c>
      <c r="BJ412" s="12" t="str">
        <f t="shared" si="139"/>
        <v/>
      </c>
      <c r="BK412" s="12" t="str">
        <f t="shared" si="140"/>
        <v/>
      </c>
      <c r="BL412" s="12" t="str">
        <f t="shared" si="141"/>
        <v/>
      </c>
      <c r="BM412" s="12" t="str">
        <f t="shared" si="142"/>
        <v/>
      </c>
      <c r="BN412" s="13" t="str">
        <f t="shared" si="143"/>
        <v/>
      </c>
      <c r="BO412" s="13" t="str">
        <f t="shared" si="144"/>
        <v/>
      </c>
      <c r="BP412" s="13" t="str">
        <f t="shared" si="145"/>
        <v/>
      </c>
      <c r="BQ412" s="13" t="str">
        <f t="shared" si="146"/>
        <v/>
      </c>
      <c r="BR412" s="13" t="str">
        <f t="shared" si="147"/>
        <v/>
      </c>
      <c r="BS412" s="13" t="str">
        <f t="shared" si="148"/>
        <v/>
      </c>
      <c r="BT412" s="13" t="str">
        <f t="shared" si="149"/>
        <v/>
      </c>
      <c r="BU412" s="13" t="str">
        <f t="shared" si="150"/>
        <v/>
      </c>
      <c r="BV412" s="13" t="str">
        <f t="shared" si="151"/>
        <v/>
      </c>
      <c r="BW412" s="13" t="str">
        <f t="shared" si="152"/>
        <v/>
      </c>
      <c r="BX412" s="13" t="str">
        <f t="shared" si="153"/>
        <v/>
      </c>
    </row>
    <row r="413" spans="55:76" x14ac:dyDescent="0.2">
      <c r="BC413" s="11" t="str">
        <f t="shared" si="132"/>
        <v/>
      </c>
      <c r="BD413" s="12" t="str">
        <f t="shared" si="133"/>
        <v/>
      </c>
      <c r="BE413" s="12" t="str">
        <f t="shared" si="134"/>
        <v/>
      </c>
      <c r="BF413" s="12" t="str">
        <f t="shared" si="135"/>
        <v/>
      </c>
      <c r="BG413" s="12" t="str">
        <f t="shared" si="136"/>
        <v/>
      </c>
      <c r="BH413" s="12" t="str">
        <f t="shared" si="137"/>
        <v/>
      </c>
      <c r="BI413" s="12" t="str">
        <f t="shared" si="138"/>
        <v/>
      </c>
      <c r="BJ413" s="12" t="str">
        <f t="shared" si="139"/>
        <v/>
      </c>
      <c r="BK413" s="12" t="str">
        <f t="shared" si="140"/>
        <v/>
      </c>
      <c r="BL413" s="12" t="str">
        <f t="shared" si="141"/>
        <v/>
      </c>
      <c r="BM413" s="12" t="str">
        <f t="shared" si="142"/>
        <v/>
      </c>
      <c r="BN413" s="13" t="str">
        <f t="shared" si="143"/>
        <v/>
      </c>
      <c r="BO413" s="13" t="str">
        <f t="shared" si="144"/>
        <v/>
      </c>
      <c r="BP413" s="13" t="str">
        <f t="shared" si="145"/>
        <v/>
      </c>
      <c r="BQ413" s="13" t="str">
        <f t="shared" si="146"/>
        <v/>
      </c>
      <c r="BR413" s="13" t="str">
        <f t="shared" si="147"/>
        <v/>
      </c>
      <c r="BS413" s="13" t="str">
        <f t="shared" si="148"/>
        <v/>
      </c>
      <c r="BT413" s="13" t="str">
        <f t="shared" si="149"/>
        <v/>
      </c>
      <c r="BU413" s="13" t="str">
        <f t="shared" si="150"/>
        <v/>
      </c>
      <c r="BV413" s="13" t="str">
        <f t="shared" si="151"/>
        <v/>
      </c>
      <c r="BW413" s="13" t="str">
        <f t="shared" si="152"/>
        <v/>
      </c>
      <c r="BX413" s="13" t="str">
        <f t="shared" si="153"/>
        <v/>
      </c>
    </row>
    <row r="414" spans="55:76" x14ac:dyDescent="0.2">
      <c r="BC414" s="11" t="str">
        <f t="shared" si="132"/>
        <v/>
      </c>
      <c r="BD414" s="12" t="str">
        <f t="shared" si="133"/>
        <v/>
      </c>
      <c r="BE414" s="12" t="str">
        <f t="shared" si="134"/>
        <v/>
      </c>
      <c r="BF414" s="12" t="str">
        <f t="shared" si="135"/>
        <v/>
      </c>
      <c r="BG414" s="12" t="str">
        <f t="shared" si="136"/>
        <v/>
      </c>
      <c r="BH414" s="12" t="str">
        <f t="shared" si="137"/>
        <v/>
      </c>
      <c r="BI414" s="12" t="str">
        <f t="shared" si="138"/>
        <v/>
      </c>
      <c r="BJ414" s="12" t="str">
        <f t="shared" si="139"/>
        <v/>
      </c>
      <c r="BK414" s="12" t="str">
        <f t="shared" si="140"/>
        <v/>
      </c>
      <c r="BL414" s="12" t="str">
        <f t="shared" si="141"/>
        <v/>
      </c>
      <c r="BM414" s="12" t="str">
        <f t="shared" si="142"/>
        <v/>
      </c>
      <c r="BN414" s="13" t="str">
        <f t="shared" si="143"/>
        <v/>
      </c>
      <c r="BO414" s="13" t="str">
        <f t="shared" si="144"/>
        <v/>
      </c>
      <c r="BP414" s="13" t="str">
        <f t="shared" si="145"/>
        <v/>
      </c>
      <c r="BQ414" s="13" t="str">
        <f t="shared" si="146"/>
        <v/>
      </c>
      <c r="BR414" s="13" t="str">
        <f t="shared" si="147"/>
        <v/>
      </c>
      <c r="BS414" s="13" t="str">
        <f t="shared" si="148"/>
        <v/>
      </c>
      <c r="BT414" s="13" t="str">
        <f t="shared" si="149"/>
        <v/>
      </c>
      <c r="BU414" s="13" t="str">
        <f t="shared" si="150"/>
        <v/>
      </c>
      <c r="BV414" s="13" t="str">
        <f t="shared" si="151"/>
        <v/>
      </c>
      <c r="BW414" s="13" t="str">
        <f t="shared" si="152"/>
        <v/>
      </c>
      <c r="BX414" s="13" t="str">
        <f t="shared" si="153"/>
        <v/>
      </c>
    </row>
    <row r="415" spans="55:76" x14ac:dyDescent="0.2">
      <c r="BC415" s="11" t="str">
        <f t="shared" si="132"/>
        <v/>
      </c>
      <c r="BD415" s="12" t="str">
        <f t="shared" si="133"/>
        <v/>
      </c>
      <c r="BE415" s="12" t="str">
        <f t="shared" si="134"/>
        <v/>
      </c>
      <c r="BF415" s="12" t="str">
        <f t="shared" si="135"/>
        <v/>
      </c>
      <c r="BG415" s="12" t="str">
        <f t="shared" si="136"/>
        <v/>
      </c>
      <c r="BH415" s="12" t="str">
        <f t="shared" si="137"/>
        <v/>
      </c>
      <c r="BI415" s="12" t="str">
        <f t="shared" si="138"/>
        <v/>
      </c>
      <c r="BJ415" s="12" t="str">
        <f t="shared" si="139"/>
        <v/>
      </c>
      <c r="BK415" s="12" t="str">
        <f t="shared" si="140"/>
        <v/>
      </c>
      <c r="BL415" s="12" t="str">
        <f t="shared" si="141"/>
        <v/>
      </c>
      <c r="BM415" s="12" t="str">
        <f t="shared" si="142"/>
        <v/>
      </c>
      <c r="BN415" s="13" t="str">
        <f t="shared" si="143"/>
        <v/>
      </c>
      <c r="BO415" s="13" t="str">
        <f t="shared" si="144"/>
        <v/>
      </c>
      <c r="BP415" s="13" t="str">
        <f t="shared" si="145"/>
        <v/>
      </c>
      <c r="BQ415" s="13" t="str">
        <f t="shared" si="146"/>
        <v/>
      </c>
      <c r="BR415" s="13" t="str">
        <f t="shared" si="147"/>
        <v/>
      </c>
      <c r="BS415" s="13" t="str">
        <f t="shared" si="148"/>
        <v/>
      </c>
      <c r="BT415" s="13" t="str">
        <f t="shared" si="149"/>
        <v/>
      </c>
      <c r="BU415" s="13" t="str">
        <f t="shared" si="150"/>
        <v/>
      </c>
      <c r="BV415" s="13" t="str">
        <f t="shared" si="151"/>
        <v/>
      </c>
      <c r="BW415" s="13" t="str">
        <f t="shared" si="152"/>
        <v/>
      </c>
      <c r="BX415" s="13" t="str">
        <f t="shared" si="153"/>
        <v/>
      </c>
    </row>
    <row r="416" spans="55:76" x14ac:dyDescent="0.2">
      <c r="BC416" s="11" t="str">
        <f t="shared" si="132"/>
        <v/>
      </c>
      <c r="BD416" s="12" t="str">
        <f t="shared" si="133"/>
        <v/>
      </c>
      <c r="BE416" s="12" t="str">
        <f t="shared" si="134"/>
        <v/>
      </c>
      <c r="BF416" s="12" t="str">
        <f t="shared" si="135"/>
        <v/>
      </c>
      <c r="BG416" s="12" t="str">
        <f t="shared" si="136"/>
        <v/>
      </c>
      <c r="BH416" s="12" t="str">
        <f t="shared" si="137"/>
        <v/>
      </c>
      <c r="BI416" s="12" t="str">
        <f t="shared" si="138"/>
        <v/>
      </c>
      <c r="BJ416" s="12" t="str">
        <f t="shared" si="139"/>
        <v/>
      </c>
      <c r="BK416" s="12" t="str">
        <f t="shared" si="140"/>
        <v/>
      </c>
      <c r="BL416" s="12" t="str">
        <f t="shared" si="141"/>
        <v/>
      </c>
      <c r="BM416" s="12" t="str">
        <f t="shared" si="142"/>
        <v/>
      </c>
      <c r="BN416" s="13" t="str">
        <f t="shared" si="143"/>
        <v/>
      </c>
      <c r="BO416" s="13" t="str">
        <f t="shared" si="144"/>
        <v/>
      </c>
      <c r="BP416" s="13" t="str">
        <f t="shared" si="145"/>
        <v/>
      </c>
      <c r="BQ416" s="13" t="str">
        <f t="shared" si="146"/>
        <v/>
      </c>
      <c r="BR416" s="13" t="str">
        <f t="shared" si="147"/>
        <v/>
      </c>
      <c r="BS416" s="13" t="str">
        <f t="shared" si="148"/>
        <v/>
      </c>
      <c r="BT416" s="13" t="str">
        <f t="shared" si="149"/>
        <v/>
      </c>
      <c r="BU416" s="13" t="str">
        <f t="shared" si="150"/>
        <v/>
      </c>
      <c r="BV416" s="13" t="str">
        <f t="shared" si="151"/>
        <v/>
      </c>
      <c r="BW416" s="13" t="str">
        <f t="shared" si="152"/>
        <v/>
      </c>
      <c r="BX416" s="13" t="str">
        <f t="shared" si="153"/>
        <v/>
      </c>
    </row>
    <row r="417" spans="55:76" x14ac:dyDescent="0.2">
      <c r="BC417" s="11" t="str">
        <f t="shared" si="132"/>
        <v/>
      </c>
      <c r="BD417" s="12" t="str">
        <f t="shared" si="133"/>
        <v/>
      </c>
      <c r="BE417" s="12" t="str">
        <f t="shared" si="134"/>
        <v/>
      </c>
      <c r="BF417" s="12" t="str">
        <f t="shared" si="135"/>
        <v/>
      </c>
      <c r="BG417" s="12" t="str">
        <f t="shared" si="136"/>
        <v/>
      </c>
      <c r="BH417" s="12" t="str">
        <f t="shared" si="137"/>
        <v/>
      </c>
      <c r="BI417" s="12" t="str">
        <f t="shared" si="138"/>
        <v/>
      </c>
      <c r="BJ417" s="12" t="str">
        <f t="shared" si="139"/>
        <v/>
      </c>
      <c r="BK417" s="12" t="str">
        <f t="shared" si="140"/>
        <v/>
      </c>
      <c r="BL417" s="12" t="str">
        <f t="shared" si="141"/>
        <v/>
      </c>
      <c r="BM417" s="12" t="str">
        <f t="shared" si="142"/>
        <v/>
      </c>
      <c r="BN417" s="13" t="str">
        <f t="shared" si="143"/>
        <v/>
      </c>
      <c r="BO417" s="13" t="str">
        <f t="shared" si="144"/>
        <v/>
      </c>
      <c r="BP417" s="13" t="str">
        <f t="shared" si="145"/>
        <v/>
      </c>
      <c r="BQ417" s="13" t="str">
        <f t="shared" si="146"/>
        <v/>
      </c>
      <c r="BR417" s="13" t="str">
        <f t="shared" si="147"/>
        <v/>
      </c>
      <c r="BS417" s="13" t="str">
        <f t="shared" si="148"/>
        <v/>
      </c>
      <c r="BT417" s="13" t="str">
        <f t="shared" si="149"/>
        <v/>
      </c>
      <c r="BU417" s="13" t="str">
        <f t="shared" si="150"/>
        <v/>
      </c>
      <c r="BV417" s="13" t="str">
        <f t="shared" si="151"/>
        <v/>
      </c>
      <c r="BW417" s="13" t="str">
        <f t="shared" si="152"/>
        <v/>
      </c>
      <c r="BX417" s="13" t="str">
        <f t="shared" si="153"/>
        <v/>
      </c>
    </row>
    <row r="418" spans="55:76" x14ac:dyDescent="0.2">
      <c r="BC418" s="11" t="str">
        <f t="shared" si="132"/>
        <v/>
      </c>
      <c r="BD418" s="12" t="str">
        <f t="shared" si="133"/>
        <v/>
      </c>
      <c r="BE418" s="12" t="str">
        <f t="shared" si="134"/>
        <v/>
      </c>
      <c r="BF418" s="12" t="str">
        <f t="shared" si="135"/>
        <v/>
      </c>
      <c r="BG418" s="12" t="str">
        <f t="shared" si="136"/>
        <v/>
      </c>
      <c r="BH418" s="12" t="str">
        <f t="shared" si="137"/>
        <v/>
      </c>
      <c r="BI418" s="12" t="str">
        <f t="shared" si="138"/>
        <v/>
      </c>
      <c r="BJ418" s="12" t="str">
        <f t="shared" si="139"/>
        <v/>
      </c>
      <c r="BK418" s="12" t="str">
        <f t="shared" si="140"/>
        <v/>
      </c>
      <c r="BL418" s="12" t="str">
        <f t="shared" si="141"/>
        <v/>
      </c>
      <c r="BM418" s="12" t="str">
        <f t="shared" si="142"/>
        <v/>
      </c>
      <c r="BN418" s="13" t="str">
        <f t="shared" si="143"/>
        <v/>
      </c>
      <c r="BO418" s="13" t="str">
        <f t="shared" si="144"/>
        <v/>
      </c>
      <c r="BP418" s="13" t="str">
        <f t="shared" si="145"/>
        <v/>
      </c>
      <c r="BQ418" s="13" t="str">
        <f t="shared" si="146"/>
        <v/>
      </c>
      <c r="BR418" s="13" t="str">
        <f t="shared" si="147"/>
        <v/>
      </c>
      <c r="BS418" s="13" t="str">
        <f t="shared" si="148"/>
        <v/>
      </c>
      <c r="BT418" s="13" t="str">
        <f t="shared" si="149"/>
        <v/>
      </c>
      <c r="BU418" s="13" t="str">
        <f t="shared" si="150"/>
        <v/>
      </c>
      <c r="BV418" s="13" t="str">
        <f t="shared" si="151"/>
        <v/>
      </c>
      <c r="BW418" s="13" t="str">
        <f t="shared" si="152"/>
        <v/>
      </c>
      <c r="BX418" s="13" t="str">
        <f t="shared" si="153"/>
        <v/>
      </c>
    </row>
    <row r="419" spans="55:76" x14ac:dyDescent="0.2">
      <c r="BC419" s="11" t="str">
        <f t="shared" si="132"/>
        <v/>
      </c>
      <c r="BD419" s="12" t="str">
        <f t="shared" si="133"/>
        <v/>
      </c>
      <c r="BE419" s="12" t="str">
        <f t="shared" si="134"/>
        <v/>
      </c>
      <c r="BF419" s="12" t="str">
        <f t="shared" si="135"/>
        <v/>
      </c>
      <c r="BG419" s="12" t="str">
        <f t="shared" si="136"/>
        <v/>
      </c>
      <c r="BH419" s="12" t="str">
        <f t="shared" si="137"/>
        <v/>
      </c>
      <c r="BI419" s="12" t="str">
        <f t="shared" si="138"/>
        <v/>
      </c>
      <c r="BJ419" s="12" t="str">
        <f t="shared" si="139"/>
        <v/>
      </c>
      <c r="BK419" s="12" t="str">
        <f t="shared" si="140"/>
        <v/>
      </c>
      <c r="BL419" s="12" t="str">
        <f t="shared" si="141"/>
        <v/>
      </c>
      <c r="BM419" s="12" t="str">
        <f t="shared" si="142"/>
        <v/>
      </c>
      <c r="BN419" s="13" t="str">
        <f t="shared" si="143"/>
        <v/>
      </c>
      <c r="BO419" s="13" t="str">
        <f t="shared" si="144"/>
        <v/>
      </c>
      <c r="BP419" s="13" t="str">
        <f t="shared" si="145"/>
        <v/>
      </c>
      <c r="BQ419" s="13" t="str">
        <f t="shared" si="146"/>
        <v/>
      </c>
      <c r="BR419" s="13" t="str">
        <f t="shared" si="147"/>
        <v/>
      </c>
      <c r="BS419" s="13" t="str">
        <f t="shared" si="148"/>
        <v/>
      </c>
      <c r="BT419" s="13" t="str">
        <f t="shared" si="149"/>
        <v/>
      </c>
      <c r="BU419" s="13" t="str">
        <f t="shared" si="150"/>
        <v/>
      </c>
      <c r="BV419" s="13" t="str">
        <f t="shared" si="151"/>
        <v/>
      </c>
      <c r="BW419" s="13" t="str">
        <f t="shared" si="152"/>
        <v/>
      </c>
      <c r="BX419" s="13" t="str">
        <f t="shared" si="153"/>
        <v/>
      </c>
    </row>
    <row r="420" spans="55:76" x14ac:dyDescent="0.2">
      <c r="BC420" s="11" t="str">
        <f t="shared" si="132"/>
        <v/>
      </c>
      <c r="BD420" s="12" t="str">
        <f t="shared" si="133"/>
        <v/>
      </c>
      <c r="BE420" s="12" t="str">
        <f t="shared" si="134"/>
        <v/>
      </c>
      <c r="BF420" s="12" t="str">
        <f t="shared" si="135"/>
        <v/>
      </c>
      <c r="BG420" s="12" t="str">
        <f t="shared" si="136"/>
        <v/>
      </c>
      <c r="BH420" s="12" t="str">
        <f t="shared" si="137"/>
        <v/>
      </c>
      <c r="BI420" s="12" t="str">
        <f t="shared" si="138"/>
        <v/>
      </c>
      <c r="BJ420" s="12" t="str">
        <f t="shared" si="139"/>
        <v/>
      </c>
      <c r="BK420" s="12" t="str">
        <f t="shared" si="140"/>
        <v/>
      </c>
      <c r="BL420" s="12" t="str">
        <f t="shared" si="141"/>
        <v/>
      </c>
      <c r="BM420" s="12" t="str">
        <f t="shared" si="142"/>
        <v/>
      </c>
      <c r="BN420" s="13" t="str">
        <f t="shared" si="143"/>
        <v/>
      </c>
      <c r="BO420" s="13" t="str">
        <f t="shared" si="144"/>
        <v/>
      </c>
      <c r="BP420" s="13" t="str">
        <f t="shared" si="145"/>
        <v/>
      </c>
      <c r="BQ420" s="13" t="str">
        <f t="shared" si="146"/>
        <v/>
      </c>
      <c r="BR420" s="13" t="str">
        <f t="shared" si="147"/>
        <v/>
      </c>
      <c r="BS420" s="13" t="str">
        <f t="shared" si="148"/>
        <v/>
      </c>
      <c r="BT420" s="13" t="str">
        <f t="shared" si="149"/>
        <v/>
      </c>
      <c r="BU420" s="13" t="str">
        <f t="shared" si="150"/>
        <v/>
      </c>
      <c r="BV420" s="13" t="str">
        <f t="shared" si="151"/>
        <v/>
      </c>
      <c r="BW420" s="13" t="str">
        <f t="shared" si="152"/>
        <v/>
      </c>
      <c r="BX420" s="13" t="str">
        <f t="shared" si="153"/>
        <v/>
      </c>
    </row>
    <row r="421" spans="55:76" x14ac:dyDescent="0.2">
      <c r="BC421" s="11" t="str">
        <f t="shared" si="132"/>
        <v/>
      </c>
      <c r="BD421" s="12" t="str">
        <f t="shared" si="133"/>
        <v/>
      </c>
      <c r="BE421" s="12" t="str">
        <f t="shared" si="134"/>
        <v/>
      </c>
      <c r="BF421" s="12" t="str">
        <f t="shared" si="135"/>
        <v/>
      </c>
      <c r="BG421" s="12" t="str">
        <f t="shared" si="136"/>
        <v/>
      </c>
      <c r="BH421" s="12" t="str">
        <f t="shared" si="137"/>
        <v/>
      </c>
      <c r="BI421" s="12" t="str">
        <f t="shared" si="138"/>
        <v/>
      </c>
      <c r="BJ421" s="12" t="str">
        <f t="shared" si="139"/>
        <v/>
      </c>
      <c r="BK421" s="12" t="str">
        <f t="shared" si="140"/>
        <v/>
      </c>
      <c r="BL421" s="12" t="str">
        <f t="shared" si="141"/>
        <v/>
      </c>
      <c r="BM421" s="12" t="str">
        <f t="shared" si="142"/>
        <v/>
      </c>
      <c r="BN421" s="13" t="str">
        <f t="shared" si="143"/>
        <v/>
      </c>
      <c r="BO421" s="13" t="str">
        <f t="shared" si="144"/>
        <v/>
      </c>
      <c r="BP421" s="13" t="str">
        <f t="shared" si="145"/>
        <v/>
      </c>
      <c r="BQ421" s="13" t="str">
        <f t="shared" si="146"/>
        <v/>
      </c>
      <c r="BR421" s="13" t="str">
        <f t="shared" si="147"/>
        <v/>
      </c>
      <c r="BS421" s="13" t="str">
        <f t="shared" si="148"/>
        <v/>
      </c>
      <c r="BT421" s="13" t="str">
        <f t="shared" si="149"/>
        <v/>
      </c>
      <c r="BU421" s="13" t="str">
        <f t="shared" si="150"/>
        <v/>
      </c>
      <c r="BV421" s="13" t="str">
        <f t="shared" si="151"/>
        <v/>
      </c>
      <c r="BW421" s="13" t="str">
        <f t="shared" si="152"/>
        <v/>
      </c>
      <c r="BX421" s="13" t="str">
        <f t="shared" si="153"/>
        <v/>
      </c>
    </row>
    <row r="422" spans="55:76" x14ac:dyDescent="0.2">
      <c r="BC422" s="11" t="str">
        <f t="shared" si="132"/>
        <v/>
      </c>
      <c r="BD422" s="12" t="str">
        <f t="shared" si="133"/>
        <v/>
      </c>
      <c r="BE422" s="12" t="str">
        <f t="shared" si="134"/>
        <v/>
      </c>
      <c r="BF422" s="12" t="str">
        <f t="shared" si="135"/>
        <v/>
      </c>
      <c r="BG422" s="12" t="str">
        <f t="shared" si="136"/>
        <v/>
      </c>
      <c r="BH422" s="12" t="str">
        <f t="shared" si="137"/>
        <v/>
      </c>
      <c r="BI422" s="12" t="str">
        <f t="shared" si="138"/>
        <v/>
      </c>
      <c r="BJ422" s="12" t="str">
        <f t="shared" si="139"/>
        <v/>
      </c>
      <c r="BK422" s="12" t="str">
        <f t="shared" si="140"/>
        <v/>
      </c>
      <c r="BL422" s="12" t="str">
        <f t="shared" si="141"/>
        <v/>
      </c>
      <c r="BM422" s="12" t="str">
        <f t="shared" si="142"/>
        <v/>
      </c>
      <c r="BN422" s="13" t="str">
        <f t="shared" si="143"/>
        <v/>
      </c>
      <c r="BO422" s="13" t="str">
        <f t="shared" si="144"/>
        <v/>
      </c>
      <c r="BP422" s="13" t="str">
        <f t="shared" si="145"/>
        <v/>
      </c>
      <c r="BQ422" s="13" t="str">
        <f t="shared" si="146"/>
        <v/>
      </c>
      <c r="BR422" s="13" t="str">
        <f t="shared" si="147"/>
        <v/>
      </c>
      <c r="BS422" s="13" t="str">
        <f t="shared" si="148"/>
        <v/>
      </c>
      <c r="BT422" s="13" t="str">
        <f t="shared" si="149"/>
        <v/>
      </c>
      <c r="BU422" s="13" t="str">
        <f t="shared" si="150"/>
        <v/>
      </c>
      <c r="BV422" s="13" t="str">
        <f t="shared" si="151"/>
        <v/>
      </c>
      <c r="BW422" s="13" t="str">
        <f t="shared" si="152"/>
        <v/>
      </c>
      <c r="BX422" s="13" t="str">
        <f t="shared" si="153"/>
        <v/>
      </c>
    </row>
    <row r="423" spans="55:76" x14ac:dyDescent="0.2">
      <c r="BC423" s="11" t="str">
        <f t="shared" si="132"/>
        <v/>
      </c>
      <c r="BD423" s="12" t="str">
        <f t="shared" si="133"/>
        <v/>
      </c>
      <c r="BE423" s="12" t="str">
        <f t="shared" si="134"/>
        <v/>
      </c>
      <c r="BF423" s="12" t="str">
        <f t="shared" si="135"/>
        <v/>
      </c>
      <c r="BG423" s="12" t="str">
        <f t="shared" si="136"/>
        <v/>
      </c>
      <c r="BH423" s="12" t="str">
        <f t="shared" si="137"/>
        <v/>
      </c>
      <c r="BI423" s="12" t="str">
        <f t="shared" si="138"/>
        <v/>
      </c>
      <c r="BJ423" s="12" t="str">
        <f t="shared" si="139"/>
        <v/>
      </c>
      <c r="BK423" s="12" t="str">
        <f t="shared" si="140"/>
        <v/>
      </c>
      <c r="BL423" s="12" t="str">
        <f t="shared" si="141"/>
        <v/>
      </c>
      <c r="BM423" s="12" t="str">
        <f t="shared" si="142"/>
        <v/>
      </c>
      <c r="BN423" s="13" t="str">
        <f t="shared" si="143"/>
        <v/>
      </c>
      <c r="BO423" s="13" t="str">
        <f t="shared" si="144"/>
        <v/>
      </c>
      <c r="BP423" s="13" t="str">
        <f t="shared" si="145"/>
        <v/>
      </c>
      <c r="BQ423" s="13" t="str">
        <f t="shared" si="146"/>
        <v/>
      </c>
      <c r="BR423" s="13" t="str">
        <f t="shared" si="147"/>
        <v/>
      </c>
      <c r="BS423" s="13" t="str">
        <f t="shared" si="148"/>
        <v/>
      </c>
      <c r="BT423" s="13" t="str">
        <f t="shared" si="149"/>
        <v/>
      </c>
      <c r="BU423" s="13" t="str">
        <f t="shared" si="150"/>
        <v/>
      </c>
      <c r="BV423" s="13" t="str">
        <f t="shared" si="151"/>
        <v/>
      </c>
      <c r="BW423" s="13" t="str">
        <f t="shared" si="152"/>
        <v/>
      </c>
      <c r="BX423" s="13" t="str">
        <f t="shared" si="153"/>
        <v/>
      </c>
    </row>
    <row r="424" spans="55:76" x14ac:dyDescent="0.2">
      <c r="BC424" s="11" t="str">
        <f t="shared" si="132"/>
        <v/>
      </c>
      <c r="BD424" s="12" t="str">
        <f t="shared" si="133"/>
        <v/>
      </c>
      <c r="BE424" s="12" t="str">
        <f t="shared" si="134"/>
        <v/>
      </c>
      <c r="BF424" s="12" t="str">
        <f t="shared" si="135"/>
        <v/>
      </c>
      <c r="BG424" s="12" t="str">
        <f t="shared" si="136"/>
        <v/>
      </c>
      <c r="BH424" s="12" t="str">
        <f t="shared" si="137"/>
        <v/>
      </c>
      <c r="BI424" s="12" t="str">
        <f t="shared" si="138"/>
        <v/>
      </c>
      <c r="BJ424" s="12" t="str">
        <f t="shared" si="139"/>
        <v/>
      </c>
      <c r="BK424" s="12" t="str">
        <f t="shared" si="140"/>
        <v/>
      </c>
      <c r="BL424" s="12" t="str">
        <f t="shared" si="141"/>
        <v/>
      </c>
      <c r="BM424" s="12" t="str">
        <f t="shared" si="142"/>
        <v/>
      </c>
      <c r="BN424" s="13" t="str">
        <f t="shared" si="143"/>
        <v/>
      </c>
      <c r="BO424" s="13" t="str">
        <f t="shared" si="144"/>
        <v/>
      </c>
      <c r="BP424" s="13" t="str">
        <f t="shared" si="145"/>
        <v/>
      </c>
      <c r="BQ424" s="13" t="str">
        <f t="shared" si="146"/>
        <v/>
      </c>
      <c r="BR424" s="13" t="str">
        <f t="shared" si="147"/>
        <v/>
      </c>
      <c r="BS424" s="13" t="str">
        <f t="shared" si="148"/>
        <v/>
      </c>
      <c r="BT424" s="13" t="str">
        <f t="shared" si="149"/>
        <v/>
      </c>
      <c r="BU424" s="13" t="str">
        <f t="shared" si="150"/>
        <v/>
      </c>
      <c r="BV424" s="13" t="str">
        <f t="shared" si="151"/>
        <v/>
      </c>
      <c r="BW424" s="13" t="str">
        <f t="shared" si="152"/>
        <v/>
      </c>
      <c r="BX424" s="13" t="str">
        <f t="shared" si="153"/>
        <v/>
      </c>
    </row>
    <row r="425" spans="55:76" x14ac:dyDescent="0.2">
      <c r="BC425" s="11" t="str">
        <f t="shared" si="132"/>
        <v/>
      </c>
      <c r="BD425" s="12" t="str">
        <f t="shared" si="133"/>
        <v/>
      </c>
      <c r="BE425" s="12" t="str">
        <f t="shared" si="134"/>
        <v/>
      </c>
      <c r="BF425" s="12" t="str">
        <f t="shared" si="135"/>
        <v/>
      </c>
      <c r="BG425" s="12" t="str">
        <f t="shared" si="136"/>
        <v/>
      </c>
      <c r="BH425" s="12" t="str">
        <f t="shared" si="137"/>
        <v/>
      </c>
      <c r="BI425" s="12" t="str">
        <f t="shared" si="138"/>
        <v/>
      </c>
      <c r="BJ425" s="12" t="str">
        <f t="shared" si="139"/>
        <v/>
      </c>
      <c r="BK425" s="12" t="str">
        <f t="shared" si="140"/>
        <v/>
      </c>
      <c r="BL425" s="12" t="str">
        <f t="shared" si="141"/>
        <v/>
      </c>
      <c r="BM425" s="12" t="str">
        <f t="shared" si="142"/>
        <v/>
      </c>
      <c r="BN425" s="13" t="str">
        <f t="shared" si="143"/>
        <v/>
      </c>
      <c r="BO425" s="13" t="str">
        <f t="shared" si="144"/>
        <v/>
      </c>
      <c r="BP425" s="13" t="str">
        <f t="shared" si="145"/>
        <v/>
      </c>
      <c r="BQ425" s="13" t="str">
        <f t="shared" si="146"/>
        <v/>
      </c>
      <c r="BR425" s="13" t="str">
        <f t="shared" si="147"/>
        <v/>
      </c>
      <c r="BS425" s="13" t="str">
        <f t="shared" si="148"/>
        <v/>
      </c>
      <c r="BT425" s="13" t="str">
        <f t="shared" si="149"/>
        <v/>
      </c>
      <c r="BU425" s="13" t="str">
        <f t="shared" si="150"/>
        <v/>
      </c>
      <c r="BV425" s="13" t="str">
        <f t="shared" si="151"/>
        <v/>
      </c>
      <c r="BW425" s="13" t="str">
        <f t="shared" si="152"/>
        <v/>
      </c>
      <c r="BX425" s="13" t="str">
        <f t="shared" si="153"/>
        <v/>
      </c>
    </row>
    <row r="426" spans="55:76" x14ac:dyDescent="0.2">
      <c r="BC426" s="11" t="str">
        <f t="shared" si="132"/>
        <v/>
      </c>
      <c r="BD426" s="12" t="str">
        <f t="shared" si="133"/>
        <v/>
      </c>
      <c r="BE426" s="12" t="str">
        <f t="shared" si="134"/>
        <v/>
      </c>
      <c r="BF426" s="12" t="str">
        <f t="shared" si="135"/>
        <v/>
      </c>
      <c r="BG426" s="12" t="str">
        <f t="shared" si="136"/>
        <v/>
      </c>
      <c r="BH426" s="12" t="str">
        <f t="shared" si="137"/>
        <v/>
      </c>
      <c r="BI426" s="12" t="str">
        <f t="shared" si="138"/>
        <v/>
      </c>
      <c r="BJ426" s="12" t="str">
        <f t="shared" si="139"/>
        <v/>
      </c>
      <c r="BK426" s="12" t="str">
        <f t="shared" si="140"/>
        <v/>
      </c>
      <c r="BL426" s="12" t="str">
        <f t="shared" si="141"/>
        <v/>
      </c>
      <c r="BM426" s="12" t="str">
        <f t="shared" si="142"/>
        <v/>
      </c>
      <c r="BN426" s="13" t="str">
        <f t="shared" si="143"/>
        <v/>
      </c>
      <c r="BO426" s="13" t="str">
        <f t="shared" si="144"/>
        <v/>
      </c>
      <c r="BP426" s="13" t="str">
        <f t="shared" si="145"/>
        <v/>
      </c>
      <c r="BQ426" s="13" t="str">
        <f t="shared" si="146"/>
        <v/>
      </c>
      <c r="BR426" s="13" t="str">
        <f t="shared" si="147"/>
        <v/>
      </c>
      <c r="BS426" s="13" t="str">
        <f t="shared" si="148"/>
        <v/>
      </c>
      <c r="BT426" s="13" t="str">
        <f t="shared" si="149"/>
        <v/>
      </c>
      <c r="BU426" s="13" t="str">
        <f t="shared" si="150"/>
        <v/>
      </c>
      <c r="BV426" s="13" t="str">
        <f t="shared" si="151"/>
        <v/>
      </c>
      <c r="BW426" s="13" t="str">
        <f t="shared" si="152"/>
        <v/>
      </c>
      <c r="BX426" s="13" t="str">
        <f t="shared" si="153"/>
        <v/>
      </c>
    </row>
    <row r="427" spans="55:76" x14ac:dyDescent="0.2">
      <c r="BC427" s="11" t="str">
        <f t="shared" si="132"/>
        <v/>
      </c>
      <c r="BD427" s="12" t="str">
        <f t="shared" si="133"/>
        <v/>
      </c>
      <c r="BE427" s="12" t="str">
        <f t="shared" si="134"/>
        <v/>
      </c>
      <c r="BF427" s="12" t="str">
        <f t="shared" si="135"/>
        <v/>
      </c>
      <c r="BG427" s="12" t="str">
        <f t="shared" si="136"/>
        <v/>
      </c>
      <c r="BH427" s="12" t="str">
        <f t="shared" si="137"/>
        <v/>
      </c>
      <c r="BI427" s="12" t="str">
        <f t="shared" si="138"/>
        <v/>
      </c>
      <c r="BJ427" s="12" t="str">
        <f t="shared" si="139"/>
        <v/>
      </c>
      <c r="BK427" s="12" t="str">
        <f t="shared" si="140"/>
        <v/>
      </c>
      <c r="BL427" s="12" t="str">
        <f t="shared" si="141"/>
        <v/>
      </c>
      <c r="BM427" s="12" t="str">
        <f t="shared" si="142"/>
        <v/>
      </c>
      <c r="BN427" s="13" t="str">
        <f t="shared" si="143"/>
        <v/>
      </c>
      <c r="BO427" s="13" t="str">
        <f t="shared" si="144"/>
        <v/>
      </c>
      <c r="BP427" s="13" t="str">
        <f t="shared" si="145"/>
        <v/>
      </c>
      <c r="BQ427" s="13" t="str">
        <f t="shared" si="146"/>
        <v/>
      </c>
      <c r="BR427" s="13" t="str">
        <f t="shared" si="147"/>
        <v/>
      </c>
      <c r="BS427" s="13" t="str">
        <f t="shared" si="148"/>
        <v/>
      </c>
      <c r="BT427" s="13" t="str">
        <f t="shared" si="149"/>
        <v/>
      </c>
      <c r="BU427" s="13" t="str">
        <f t="shared" si="150"/>
        <v/>
      </c>
      <c r="BV427" s="13" t="str">
        <f t="shared" si="151"/>
        <v/>
      </c>
      <c r="BW427" s="13" t="str">
        <f t="shared" si="152"/>
        <v/>
      </c>
      <c r="BX427" s="13" t="str">
        <f t="shared" si="153"/>
        <v/>
      </c>
    </row>
    <row r="428" spans="55:76" x14ac:dyDescent="0.2">
      <c r="BC428" s="11" t="str">
        <f t="shared" si="132"/>
        <v/>
      </c>
      <c r="BD428" s="12" t="str">
        <f t="shared" si="133"/>
        <v/>
      </c>
      <c r="BE428" s="12" t="str">
        <f t="shared" si="134"/>
        <v/>
      </c>
      <c r="BF428" s="12" t="str">
        <f t="shared" si="135"/>
        <v/>
      </c>
      <c r="BG428" s="12" t="str">
        <f t="shared" si="136"/>
        <v/>
      </c>
      <c r="BH428" s="12" t="str">
        <f t="shared" si="137"/>
        <v/>
      </c>
      <c r="BI428" s="12" t="str">
        <f t="shared" si="138"/>
        <v/>
      </c>
      <c r="BJ428" s="12" t="str">
        <f t="shared" si="139"/>
        <v/>
      </c>
      <c r="BK428" s="12" t="str">
        <f t="shared" si="140"/>
        <v/>
      </c>
      <c r="BL428" s="12" t="str">
        <f t="shared" si="141"/>
        <v/>
      </c>
      <c r="BM428" s="12" t="str">
        <f t="shared" si="142"/>
        <v/>
      </c>
      <c r="BN428" s="13" t="str">
        <f t="shared" si="143"/>
        <v/>
      </c>
      <c r="BO428" s="13" t="str">
        <f t="shared" si="144"/>
        <v/>
      </c>
      <c r="BP428" s="13" t="str">
        <f t="shared" si="145"/>
        <v/>
      </c>
      <c r="BQ428" s="13" t="str">
        <f t="shared" si="146"/>
        <v/>
      </c>
      <c r="BR428" s="13" t="str">
        <f t="shared" si="147"/>
        <v/>
      </c>
      <c r="BS428" s="13" t="str">
        <f t="shared" si="148"/>
        <v/>
      </c>
      <c r="BT428" s="13" t="str">
        <f t="shared" si="149"/>
        <v/>
      </c>
      <c r="BU428" s="13" t="str">
        <f t="shared" si="150"/>
        <v/>
      </c>
      <c r="BV428" s="13" t="str">
        <f t="shared" si="151"/>
        <v/>
      </c>
      <c r="BW428" s="13" t="str">
        <f t="shared" si="152"/>
        <v/>
      </c>
      <c r="BX428" s="13" t="str">
        <f t="shared" si="153"/>
        <v/>
      </c>
    </row>
    <row r="429" spans="55:76" x14ac:dyDescent="0.2">
      <c r="BC429" s="11" t="str">
        <f t="shared" si="132"/>
        <v/>
      </c>
      <c r="BD429" s="12" t="str">
        <f t="shared" si="133"/>
        <v/>
      </c>
      <c r="BE429" s="12" t="str">
        <f t="shared" si="134"/>
        <v/>
      </c>
      <c r="BF429" s="12" t="str">
        <f t="shared" si="135"/>
        <v/>
      </c>
      <c r="BG429" s="12" t="str">
        <f t="shared" si="136"/>
        <v/>
      </c>
      <c r="BH429" s="12" t="str">
        <f t="shared" si="137"/>
        <v/>
      </c>
      <c r="BI429" s="12" t="str">
        <f t="shared" si="138"/>
        <v/>
      </c>
      <c r="BJ429" s="12" t="str">
        <f t="shared" si="139"/>
        <v/>
      </c>
      <c r="BK429" s="12" t="str">
        <f t="shared" si="140"/>
        <v/>
      </c>
      <c r="BL429" s="12" t="str">
        <f t="shared" si="141"/>
        <v/>
      </c>
      <c r="BM429" s="12" t="str">
        <f t="shared" si="142"/>
        <v/>
      </c>
      <c r="BN429" s="13" t="str">
        <f t="shared" si="143"/>
        <v/>
      </c>
      <c r="BO429" s="13" t="str">
        <f t="shared" si="144"/>
        <v/>
      </c>
      <c r="BP429" s="13" t="str">
        <f t="shared" si="145"/>
        <v/>
      </c>
      <c r="BQ429" s="13" t="str">
        <f t="shared" si="146"/>
        <v/>
      </c>
      <c r="BR429" s="13" t="str">
        <f t="shared" si="147"/>
        <v/>
      </c>
      <c r="BS429" s="13" t="str">
        <f t="shared" si="148"/>
        <v/>
      </c>
      <c r="BT429" s="13" t="str">
        <f t="shared" si="149"/>
        <v/>
      </c>
      <c r="BU429" s="13" t="str">
        <f t="shared" si="150"/>
        <v/>
      </c>
      <c r="BV429" s="13" t="str">
        <f t="shared" si="151"/>
        <v/>
      </c>
      <c r="BW429" s="13" t="str">
        <f t="shared" si="152"/>
        <v/>
      </c>
      <c r="BX429" s="13" t="str">
        <f t="shared" si="153"/>
        <v/>
      </c>
    </row>
    <row r="430" spans="55:76" x14ac:dyDescent="0.2">
      <c r="BC430" s="11" t="str">
        <f t="shared" si="132"/>
        <v/>
      </c>
      <c r="BD430" s="12" t="str">
        <f t="shared" si="133"/>
        <v/>
      </c>
      <c r="BE430" s="12" t="str">
        <f t="shared" si="134"/>
        <v/>
      </c>
      <c r="BF430" s="12" t="str">
        <f t="shared" si="135"/>
        <v/>
      </c>
      <c r="BG430" s="12" t="str">
        <f t="shared" si="136"/>
        <v/>
      </c>
      <c r="BH430" s="12" t="str">
        <f t="shared" si="137"/>
        <v/>
      </c>
      <c r="BI430" s="12" t="str">
        <f t="shared" si="138"/>
        <v/>
      </c>
      <c r="BJ430" s="12" t="str">
        <f t="shared" si="139"/>
        <v/>
      </c>
      <c r="BK430" s="12" t="str">
        <f t="shared" si="140"/>
        <v/>
      </c>
      <c r="BL430" s="12" t="str">
        <f t="shared" si="141"/>
        <v/>
      </c>
      <c r="BM430" s="12" t="str">
        <f t="shared" si="142"/>
        <v/>
      </c>
      <c r="BN430" s="13" t="str">
        <f t="shared" si="143"/>
        <v/>
      </c>
      <c r="BO430" s="13" t="str">
        <f t="shared" si="144"/>
        <v/>
      </c>
      <c r="BP430" s="13" t="str">
        <f t="shared" si="145"/>
        <v/>
      </c>
      <c r="BQ430" s="13" t="str">
        <f t="shared" si="146"/>
        <v/>
      </c>
      <c r="BR430" s="13" t="str">
        <f t="shared" si="147"/>
        <v/>
      </c>
      <c r="BS430" s="13" t="str">
        <f t="shared" si="148"/>
        <v/>
      </c>
      <c r="BT430" s="13" t="str">
        <f t="shared" si="149"/>
        <v/>
      </c>
      <c r="BU430" s="13" t="str">
        <f t="shared" si="150"/>
        <v/>
      </c>
      <c r="BV430" s="13" t="str">
        <f t="shared" si="151"/>
        <v/>
      </c>
      <c r="BW430" s="13" t="str">
        <f t="shared" si="152"/>
        <v/>
      </c>
      <c r="BX430" s="13" t="str">
        <f t="shared" si="153"/>
        <v/>
      </c>
    </row>
    <row r="431" spans="55:76" x14ac:dyDescent="0.2">
      <c r="BC431" s="11" t="str">
        <f t="shared" si="132"/>
        <v/>
      </c>
      <c r="BD431" s="12" t="str">
        <f t="shared" si="133"/>
        <v/>
      </c>
      <c r="BE431" s="12" t="str">
        <f t="shared" si="134"/>
        <v/>
      </c>
      <c r="BF431" s="12" t="str">
        <f t="shared" si="135"/>
        <v/>
      </c>
      <c r="BG431" s="12" t="str">
        <f t="shared" si="136"/>
        <v/>
      </c>
      <c r="BH431" s="12" t="str">
        <f t="shared" si="137"/>
        <v/>
      </c>
      <c r="BI431" s="12" t="str">
        <f t="shared" si="138"/>
        <v/>
      </c>
      <c r="BJ431" s="12" t="str">
        <f t="shared" si="139"/>
        <v/>
      </c>
      <c r="BK431" s="12" t="str">
        <f t="shared" si="140"/>
        <v/>
      </c>
      <c r="BL431" s="12" t="str">
        <f t="shared" si="141"/>
        <v/>
      </c>
      <c r="BM431" s="12" t="str">
        <f t="shared" si="142"/>
        <v/>
      </c>
      <c r="BN431" s="13" t="str">
        <f t="shared" si="143"/>
        <v/>
      </c>
      <c r="BO431" s="13" t="str">
        <f t="shared" si="144"/>
        <v/>
      </c>
      <c r="BP431" s="13" t="str">
        <f t="shared" si="145"/>
        <v/>
      </c>
      <c r="BQ431" s="13" t="str">
        <f t="shared" si="146"/>
        <v/>
      </c>
      <c r="BR431" s="13" t="str">
        <f t="shared" si="147"/>
        <v/>
      </c>
      <c r="BS431" s="13" t="str">
        <f t="shared" si="148"/>
        <v/>
      </c>
      <c r="BT431" s="13" t="str">
        <f t="shared" si="149"/>
        <v/>
      </c>
      <c r="BU431" s="13" t="str">
        <f t="shared" si="150"/>
        <v/>
      </c>
      <c r="BV431" s="13" t="str">
        <f t="shared" si="151"/>
        <v/>
      </c>
      <c r="BW431" s="13" t="str">
        <f t="shared" si="152"/>
        <v/>
      </c>
      <c r="BX431" s="13" t="str">
        <f t="shared" si="153"/>
        <v/>
      </c>
    </row>
    <row r="432" spans="55:76" x14ac:dyDescent="0.2">
      <c r="BC432" s="11" t="str">
        <f t="shared" si="132"/>
        <v/>
      </c>
      <c r="BD432" s="12" t="str">
        <f t="shared" si="133"/>
        <v/>
      </c>
      <c r="BE432" s="12" t="str">
        <f t="shared" si="134"/>
        <v/>
      </c>
      <c r="BF432" s="12" t="str">
        <f t="shared" si="135"/>
        <v/>
      </c>
      <c r="BG432" s="12" t="str">
        <f t="shared" si="136"/>
        <v/>
      </c>
      <c r="BH432" s="12" t="str">
        <f t="shared" si="137"/>
        <v/>
      </c>
      <c r="BI432" s="12" t="str">
        <f t="shared" si="138"/>
        <v/>
      </c>
      <c r="BJ432" s="12" t="str">
        <f t="shared" si="139"/>
        <v/>
      </c>
      <c r="BK432" s="12" t="str">
        <f t="shared" si="140"/>
        <v/>
      </c>
      <c r="BL432" s="12" t="str">
        <f t="shared" si="141"/>
        <v/>
      </c>
      <c r="BM432" s="12" t="str">
        <f t="shared" si="142"/>
        <v/>
      </c>
      <c r="BN432" s="13" t="str">
        <f t="shared" si="143"/>
        <v/>
      </c>
      <c r="BO432" s="13" t="str">
        <f t="shared" si="144"/>
        <v/>
      </c>
      <c r="BP432" s="13" t="str">
        <f t="shared" si="145"/>
        <v/>
      </c>
      <c r="BQ432" s="13" t="str">
        <f t="shared" si="146"/>
        <v/>
      </c>
      <c r="BR432" s="13" t="str">
        <f t="shared" si="147"/>
        <v/>
      </c>
      <c r="BS432" s="13" t="str">
        <f t="shared" si="148"/>
        <v/>
      </c>
      <c r="BT432" s="13" t="str">
        <f t="shared" si="149"/>
        <v/>
      </c>
      <c r="BU432" s="13" t="str">
        <f t="shared" si="150"/>
        <v/>
      </c>
      <c r="BV432" s="13" t="str">
        <f t="shared" si="151"/>
        <v/>
      </c>
      <c r="BW432" s="13" t="str">
        <f t="shared" si="152"/>
        <v/>
      </c>
      <c r="BX432" s="13" t="str">
        <f t="shared" si="153"/>
        <v/>
      </c>
    </row>
    <row r="433" spans="55:76" x14ac:dyDescent="0.2">
      <c r="BC433" s="11" t="str">
        <f t="shared" si="132"/>
        <v/>
      </c>
      <c r="BD433" s="12" t="str">
        <f t="shared" si="133"/>
        <v/>
      </c>
      <c r="BE433" s="12" t="str">
        <f t="shared" si="134"/>
        <v/>
      </c>
      <c r="BF433" s="12" t="str">
        <f t="shared" si="135"/>
        <v/>
      </c>
      <c r="BG433" s="12" t="str">
        <f t="shared" si="136"/>
        <v/>
      </c>
      <c r="BH433" s="12" t="str">
        <f t="shared" si="137"/>
        <v/>
      </c>
      <c r="BI433" s="12" t="str">
        <f t="shared" si="138"/>
        <v/>
      </c>
      <c r="BJ433" s="12" t="str">
        <f t="shared" si="139"/>
        <v/>
      </c>
      <c r="BK433" s="12" t="str">
        <f t="shared" si="140"/>
        <v/>
      </c>
      <c r="BL433" s="12" t="str">
        <f t="shared" si="141"/>
        <v/>
      </c>
      <c r="BM433" s="12" t="str">
        <f t="shared" si="142"/>
        <v/>
      </c>
      <c r="BN433" s="13" t="str">
        <f t="shared" si="143"/>
        <v/>
      </c>
      <c r="BO433" s="13" t="str">
        <f t="shared" si="144"/>
        <v/>
      </c>
      <c r="BP433" s="13" t="str">
        <f t="shared" si="145"/>
        <v/>
      </c>
      <c r="BQ433" s="13" t="str">
        <f t="shared" si="146"/>
        <v/>
      </c>
      <c r="BR433" s="13" t="str">
        <f t="shared" si="147"/>
        <v/>
      </c>
      <c r="BS433" s="13" t="str">
        <f t="shared" si="148"/>
        <v/>
      </c>
      <c r="BT433" s="13" t="str">
        <f t="shared" si="149"/>
        <v/>
      </c>
      <c r="BU433" s="13" t="str">
        <f t="shared" si="150"/>
        <v/>
      </c>
      <c r="BV433" s="13" t="str">
        <f t="shared" si="151"/>
        <v/>
      </c>
      <c r="BW433" s="13" t="str">
        <f t="shared" si="152"/>
        <v/>
      </c>
      <c r="BX433" s="13" t="str">
        <f t="shared" si="153"/>
        <v/>
      </c>
    </row>
    <row r="434" spans="55:76" x14ac:dyDescent="0.2">
      <c r="BC434" s="11" t="str">
        <f t="shared" si="132"/>
        <v/>
      </c>
      <c r="BD434" s="12" t="str">
        <f t="shared" si="133"/>
        <v/>
      </c>
      <c r="BE434" s="12" t="str">
        <f t="shared" si="134"/>
        <v/>
      </c>
      <c r="BF434" s="12" t="str">
        <f t="shared" si="135"/>
        <v/>
      </c>
      <c r="BG434" s="12" t="str">
        <f t="shared" si="136"/>
        <v/>
      </c>
      <c r="BH434" s="12" t="str">
        <f t="shared" si="137"/>
        <v/>
      </c>
      <c r="BI434" s="12" t="str">
        <f t="shared" si="138"/>
        <v/>
      </c>
      <c r="BJ434" s="12" t="str">
        <f t="shared" si="139"/>
        <v/>
      </c>
      <c r="BK434" s="12" t="str">
        <f t="shared" si="140"/>
        <v/>
      </c>
      <c r="BL434" s="12" t="str">
        <f t="shared" si="141"/>
        <v/>
      </c>
      <c r="BM434" s="12" t="str">
        <f t="shared" si="142"/>
        <v/>
      </c>
      <c r="BN434" s="13" t="str">
        <f t="shared" si="143"/>
        <v/>
      </c>
      <c r="BO434" s="13" t="str">
        <f t="shared" si="144"/>
        <v/>
      </c>
      <c r="BP434" s="13" t="str">
        <f t="shared" si="145"/>
        <v/>
      </c>
      <c r="BQ434" s="13" t="str">
        <f t="shared" si="146"/>
        <v/>
      </c>
      <c r="BR434" s="13" t="str">
        <f t="shared" si="147"/>
        <v/>
      </c>
      <c r="BS434" s="13" t="str">
        <f t="shared" si="148"/>
        <v/>
      </c>
      <c r="BT434" s="13" t="str">
        <f t="shared" si="149"/>
        <v/>
      </c>
      <c r="BU434" s="13" t="str">
        <f t="shared" si="150"/>
        <v/>
      </c>
      <c r="BV434" s="13" t="str">
        <f t="shared" si="151"/>
        <v/>
      </c>
      <c r="BW434" s="13" t="str">
        <f t="shared" si="152"/>
        <v/>
      </c>
      <c r="BX434" s="13" t="str">
        <f t="shared" si="153"/>
        <v/>
      </c>
    </row>
    <row r="435" spans="55:76" x14ac:dyDescent="0.2">
      <c r="BC435" s="11" t="str">
        <f t="shared" si="132"/>
        <v/>
      </c>
      <c r="BD435" s="12" t="str">
        <f t="shared" si="133"/>
        <v/>
      </c>
      <c r="BE435" s="12" t="str">
        <f t="shared" si="134"/>
        <v/>
      </c>
      <c r="BF435" s="12" t="str">
        <f t="shared" si="135"/>
        <v/>
      </c>
      <c r="BG435" s="12" t="str">
        <f t="shared" si="136"/>
        <v/>
      </c>
      <c r="BH435" s="12" t="str">
        <f t="shared" si="137"/>
        <v/>
      </c>
      <c r="BI435" s="12" t="str">
        <f t="shared" si="138"/>
        <v/>
      </c>
      <c r="BJ435" s="12" t="str">
        <f t="shared" si="139"/>
        <v/>
      </c>
      <c r="BK435" s="12" t="str">
        <f t="shared" si="140"/>
        <v/>
      </c>
      <c r="BL435" s="12" t="str">
        <f t="shared" si="141"/>
        <v/>
      </c>
      <c r="BM435" s="12" t="str">
        <f t="shared" si="142"/>
        <v/>
      </c>
      <c r="BN435" s="13" t="str">
        <f t="shared" si="143"/>
        <v/>
      </c>
      <c r="BO435" s="13" t="str">
        <f t="shared" si="144"/>
        <v/>
      </c>
      <c r="BP435" s="13" t="str">
        <f t="shared" si="145"/>
        <v/>
      </c>
      <c r="BQ435" s="13" t="str">
        <f t="shared" si="146"/>
        <v/>
      </c>
      <c r="BR435" s="13" t="str">
        <f t="shared" si="147"/>
        <v/>
      </c>
      <c r="BS435" s="13" t="str">
        <f t="shared" si="148"/>
        <v/>
      </c>
      <c r="BT435" s="13" t="str">
        <f t="shared" si="149"/>
        <v/>
      </c>
      <c r="BU435" s="13" t="str">
        <f t="shared" si="150"/>
        <v/>
      </c>
      <c r="BV435" s="13" t="str">
        <f t="shared" si="151"/>
        <v/>
      </c>
      <c r="BW435" s="13" t="str">
        <f t="shared" si="152"/>
        <v/>
      </c>
      <c r="BX435" s="13" t="str">
        <f t="shared" si="153"/>
        <v/>
      </c>
    </row>
    <row r="436" spans="55:76" x14ac:dyDescent="0.2">
      <c r="BC436" s="11" t="str">
        <f t="shared" si="132"/>
        <v/>
      </c>
      <c r="BD436" s="12" t="str">
        <f t="shared" si="133"/>
        <v/>
      </c>
      <c r="BE436" s="12" t="str">
        <f t="shared" si="134"/>
        <v/>
      </c>
      <c r="BF436" s="12" t="str">
        <f t="shared" si="135"/>
        <v/>
      </c>
      <c r="BG436" s="12" t="str">
        <f t="shared" si="136"/>
        <v/>
      </c>
      <c r="BH436" s="12" t="str">
        <f t="shared" si="137"/>
        <v/>
      </c>
      <c r="BI436" s="12" t="str">
        <f t="shared" si="138"/>
        <v/>
      </c>
      <c r="BJ436" s="12" t="str">
        <f t="shared" si="139"/>
        <v/>
      </c>
      <c r="BK436" s="12" t="str">
        <f t="shared" si="140"/>
        <v/>
      </c>
      <c r="BL436" s="12" t="str">
        <f t="shared" si="141"/>
        <v/>
      </c>
      <c r="BM436" s="12" t="str">
        <f t="shared" si="142"/>
        <v/>
      </c>
      <c r="BN436" s="13" t="str">
        <f t="shared" si="143"/>
        <v/>
      </c>
      <c r="BO436" s="13" t="str">
        <f t="shared" si="144"/>
        <v/>
      </c>
      <c r="BP436" s="13" t="str">
        <f t="shared" si="145"/>
        <v/>
      </c>
      <c r="BQ436" s="13" t="str">
        <f t="shared" si="146"/>
        <v/>
      </c>
      <c r="BR436" s="13" t="str">
        <f t="shared" si="147"/>
        <v/>
      </c>
      <c r="BS436" s="13" t="str">
        <f t="shared" si="148"/>
        <v/>
      </c>
      <c r="BT436" s="13" t="str">
        <f t="shared" si="149"/>
        <v/>
      </c>
      <c r="BU436" s="13" t="str">
        <f t="shared" si="150"/>
        <v/>
      </c>
      <c r="BV436" s="13" t="str">
        <f t="shared" si="151"/>
        <v/>
      </c>
      <c r="BW436" s="13" t="str">
        <f t="shared" si="152"/>
        <v/>
      </c>
      <c r="BX436" s="13" t="str">
        <f t="shared" si="153"/>
        <v/>
      </c>
    </row>
    <row r="437" spans="55:76" x14ac:dyDescent="0.2">
      <c r="BC437" s="11" t="str">
        <f t="shared" si="132"/>
        <v/>
      </c>
      <c r="BD437" s="12" t="str">
        <f t="shared" si="133"/>
        <v/>
      </c>
      <c r="BE437" s="12" t="str">
        <f t="shared" si="134"/>
        <v/>
      </c>
      <c r="BF437" s="12" t="str">
        <f t="shared" si="135"/>
        <v/>
      </c>
      <c r="BG437" s="12" t="str">
        <f t="shared" si="136"/>
        <v/>
      </c>
      <c r="BH437" s="12" t="str">
        <f t="shared" si="137"/>
        <v/>
      </c>
      <c r="BI437" s="12" t="str">
        <f t="shared" si="138"/>
        <v/>
      </c>
      <c r="BJ437" s="12" t="str">
        <f t="shared" si="139"/>
        <v/>
      </c>
      <c r="BK437" s="12" t="str">
        <f t="shared" si="140"/>
        <v/>
      </c>
      <c r="BL437" s="12" t="str">
        <f t="shared" si="141"/>
        <v/>
      </c>
      <c r="BM437" s="12" t="str">
        <f t="shared" si="142"/>
        <v/>
      </c>
      <c r="BN437" s="13" t="str">
        <f t="shared" si="143"/>
        <v/>
      </c>
      <c r="BO437" s="13" t="str">
        <f t="shared" si="144"/>
        <v/>
      </c>
      <c r="BP437" s="13" t="str">
        <f t="shared" si="145"/>
        <v/>
      </c>
      <c r="BQ437" s="13" t="str">
        <f t="shared" si="146"/>
        <v/>
      </c>
      <c r="BR437" s="13" t="str">
        <f t="shared" si="147"/>
        <v/>
      </c>
      <c r="BS437" s="13" t="str">
        <f t="shared" si="148"/>
        <v/>
      </c>
      <c r="BT437" s="13" t="str">
        <f t="shared" si="149"/>
        <v/>
      </c>
      <c r="BU437" s="13" t="str">
        <f t="shared" si="150"/>
        <v/>
      </c>
      <c r="BV437" s="13" t="str">
        <f t="shared" si="151"/>
        <v/>
      </c>
      <c r="BW437" s="13" t="str">
        <f t="shared" si="152"/>
        <v/>
      </c>
      <c r="BX437" s="13" t="str">
        <f t="shared" si="153"/>
        <v/>
      </c>
    </row>
    <row r="438" spans="55:76" x14ac:dyDescent="0.2">
      <c r="BC438" s="11" t="str">
        <f t="shared" si="132"/>
        <v/>
      </c>
      <c r="BD438" s="12" t="str">
        <f t="shared" si="133"/>
        <v/>
      </c>
      <c r="BE438" s="12" t="str">
        <f t="shared" si="134"/>
        <v/>
      </c>
      <c r="BF438" s="12" t="str">
        <f t="shared" si="135"/>
        <v/>
      </c>
      <c r="BG438" s="12" t="str">
        <f t="shared" si="136"/>
        <v/>
      </c>
      <c r="BH438" s="12" t="str">
        <f t="shared" si="137"/>
        <v/>
      </c>
      <c r="BI438" s="12" t="str">
        <f t="shared" si="138"/>
        <v/>
      </c>
      <c r="BJ438" s="12" t="str">
        <f t="shared" si="139"/>
        <v/>
      </c>
      <c r="BK438" s="12" t="str">
        <f t="shared" si="140"/>
        <v/>
      </c>
      <c r="BL438" s="12" t="str">
        <f t="shared" si="141"/>
        <v/>
      </c>
      <c r="BM438" s="12" t="str">
        <f t="shared" si="142"/>
        <v/>
      </c>
      <c r="BN438" s="13" t="str">
        <f t="shared" si="143"/>
        <v/>
      </c>
      <c r="BO438" s="13" t="str">
        <f t="shared" si="144"/>
        <v/>
      </c>
      <c r="BP438" s="13" t="str">
        <f t="shared" si="145"/>
        <v/>
      </c>
      <c r="BQ438" s="13" t="str">
        <f t="shared" si="146"/>
        <v/>
      </c>
      <c r="BR438" s="13" t="str">
        <f t="shared" si="147"/>
        <v/>
      </c>
      <c r="BS438" s="13" t="str">
        <f t="shared" si="148"/>
        <v/>
      </c>
      <c r="BT438" s="13" t="str">
        <f t="shared" si="149"/>
        <v/>
      </c>
      <c r="BU438" s="13" t="str">
        <f t="shared" si="150"/>
        <v/>
      </c>
      <c r="BV438" s="13" t="str">
        <f t="shared" si="151"/>
        <v/>
      </c>
      <c r="BW438" s="13" t="str">
        <f t="shared" si="152"/>
        <v/>
      </c>
      <c r="BX438" s="13" t="str">
        <f t="shared" si="153"/>
        <v/>
      </c>
    </row>
    <row r="439" spans="55:76" x14ac:dyDescent="0.2">
      <c r="BC439" s="11" t="str">
        <f t="shared" si="132"/>
        <v/>
      </c>
      <c r="BD439" s="12" t="str">
        <f t="shared" si="133"/>
        <v/>
      </c>
      <c r="BE439" s="12" t="str">
        <f t="shared" si="134"/>
        <v/>
      </c>
      <c r="BF439" s="12" t="str">
        <f t="shared" si="135"/>
        <v/>
      </c>
      <c r="BG439" s="12" t="str">
        <f t="shared" si="136"/>
        <v/>
      </c>
      <c r="BH439" s="12" t="str">
        <f t="shared" si="137"/>
        <v/>
      </c>
      <c r="BI439" s="12" t="str">
        <f t="shared" si="138"/>
        <v/>
      </c>
      <c r="BJ439" s="12" t="str">
        <f t="shared" si="139"/>
        <v/>
      </c>
      <c r="BK439" s="12" t="str">
        <f t="shared" si="140"/>
        <v/>
      </c>
      <c r="BL439" s="12" t="str">
        <f t="shared" si="141"/>
        <v/>
      </c>
      <c r="BM439" s="12" t="str">
        <f t="shared" si="142"/>
        <v/>
      </c>
      <c r="BN439" s="13" t="str">
        <f t="shared" si="143"/>
        <v/>
      </c>
      <c r="BO439" s="13" t="str">
        <f t="shared" si="144"/>
        <v/>
      </c>
      <c r="BP439" s="13" t="str">
        <f t="shared" si="145"/>
        <v/>
      </c>
      <c r="BQ439" s="13" t="str">
        <f t="shared" si="146"/>
        <v/>
      </c>
      <c r="BR439" s="13" t="str">
        <f t="shared" si="147"/>
        <v/>
      </c>
      <c r="BS439" s="13" t="str">
        <f t="shared" si="148"/>
        <v/>
      </c>
      <c r="BT439" s="13" t="str">
        <f t="shared" si="149"/>
        <v/>
      </c>
      <c r="BU439" s="13" t="str">
        <f t="shared" si="150"/>
        <v/>
      </c>
      <c r="BV439" s="13" t="str">
        <f t="shared" si="151"/>
        <v/>
      </c>
      <c r="BW439" s="13" t="str">
        <f t="shared" si="152"/>
        <v/>
      </c>
      <c r="BX439" s="13" t="str">
        <f t="shared" si="153"/>
        <v/>
      </c>
    </row>
    <row r="440" spans="55:76" x14ac:dyDescent="0.2">
      <c r="BC440" s="11" t="str">
        <f t="shared" si="132"/>
        <v/>
      </c>
      <c r="BD440" s="12" t="str">
        <f t="shared" si="133"/>
        <v/>
      </c>
      <c r="BE440" s="12" t="str">
        <f t="shared" si="134"/>
        <v/>
      </c>
      <c r="BF440" s="12" t="str">
        <f t="shared" si="135"/>
        <v/>
      </c>
      <c r="BG440" s="12" t="str">
        <f t="shared" si="136"/>
        <v/>
      </c>
      <c r="BH440" s="12" t="str">
        <f t="shared" si="137"/>
        <v/>
      </c>
      <c r="BI440" s="12" t="str">
        <f t="shared" si="138"/>
        <v/>
      </c>
      <c r="BJ440" s="12" t="str">
        <f t="shared" si="139"/>
        <v/>
      </c>
      <c r="BK440" s="12" t="str">
        <f t="shared" si="140"/>
        <v/>
      </c>
      <c r="BL440" s="12" t="str">
        <f t="shared" si="141"/>
        <v/>
      </c>
      <c r="BM440" s="12" t="str">
        <f t="shared" si="142"/>
        <v/>
      </c>
      <c r="BN440" s="13" t="str">
        <f t="shared" si="143"/>
        <v/>
      </c>
      <c r="BO440" s="13" t="str">
        <f t="shared" si="144"/>
        <v/>
      </c>
      <c r="BP440" s="13" t="str">
        <f t="shared" si="145"/>
        <v/>
      </c>
      <c r="BQ440" s="13" t="str">
        <f t="shared" si="146"/>
        <v/>
      </c>
      <c r="BR440" s="13" t="str">
        <f t="shared" si="147"/>
        <v/>
      </c>
      <c r="BS440" s="13" t="str">
        <f t="shared" si="148"/>
        <v/>
      </c>
      <c r="BT440" s="13" t="str">
        <f t="shared" si="149"/>
        <v/>
      </c>
      <c r="BU440" s="13" t="str">
        <f t="shared" si="150"/>
        <v/>
      </c>
      <c r="BV440" s="13" t="str">
        <f t="shared" si="151"/>
        <v/>
      </c>
      <c r="BW440" s="13" t="str">
        <f t="shared" si="152"/>
        <v/>
      </c>
      <c r="BX440" s="13" t="str">
        <f t="shared" si="153"/>
        <v/>
      </c>
    </row>
    <row r="441" spans="55:76" x14ac:dyDescent="0.2">
      <c r="BC441" s="11" t="str">
        <f t="shared" si="132"/>
        <v/>
      </c>
      <c r="BD441" s="12" t="str">
        <f t="shared" si="133"/>
        <v/>
      </c>
      <c r="BE441" s="12" t="str">
        <f t="shared" si="134"/>
        <v/>
      </c>
      <c r="BF441" s="12" t="str">
        <f t="shared" si="135"/>
        <v/>
      </c>
      <c r="BG441" s="12" t="str">
        <f t="shared" si="136"/>
        <v/>
      </c>
      <c r="BH441" s="12" t="str">
        <f t="shared" si="137"/>
        <v/>
      </c>
      <c r="BI441" s="12" t="str">
        <f t="shared" si="138"/>
        <v/>
      </c>
      <c r="BJ441" s="12" t="str">
        <f t="shared" si="139"/>
        <v/>
      </c>
      <c r="BK441" s="12" t="str">
        <f t="shared" si="140"/>
        <v/>
      </c>
      <c r="BL441" s="12" t="str">
        <f t="shared" si="141"/>
        <v/>
      </c>
      <c r="BM441" s="12" t="str">
        <f t="shared" si="142"/>
        <v/>
      </c>
      <c r="BN441" s="13" t="str">
        <f t="shared" si="143"/>
        <v/>
      </c>
      <c r="BO441" s="13" t="str">
        <f t="shared" si="144"/>
        <v/>
      </c>
      <c r="BP441" s="13" t="str">
        <f t="shared" si="145"/>
        <v/>
      </c>
      <c r="BQ441" s="13" t="str">
        <f t="shared" si="146"/>
        <v/>
      </c>
      <c r="BR441" s="13" t="str">
        <f t="shared" si="147"/>
        <v/>
      </c>
      <c r="BS441" s="13" t="str">
        <f t="shared" si="148"/>
        <v/>
      </c>
      <c r="BT441" s="13" t="str">
        <f t="shared" si="149"/>
        <v/>
      </c>
      <c r="BU441" s="13" t="str">
        <f t="shared" si="150"/>
        <v/>
      </c>
      <c r="BV441" s="13" t="str">
        <f t="shared" si="151"/>
        <v/>
      </c>
      <c r="BW441" s="13" t="str">
        <f t="shared" si="152"/>
        <v/>
      </c>
      <c r="BX441" s="13" t="str">
        <f t="shared" si="153"/>
        <v/>
      </c>
    </row>
    <row r="442" spans="55:76" x14ac:dyDescent="0.2">
      <c r="BC442" s="11" t="str">
        <f t="shared" si="132"/>
        <v/>
      </c>
      <c r="BD442" s="12" t="str">
        <f t="shared" si="133"/>
        <v/>
      </c>
      <c r="BE442" s="12" t="str">
        <f t="shared" si="134"/>
        <v/>
      </c>
      <c r="BF442" s="12" t="str">
        <f t="shared" si="135"/>
        <v/>
      </c>
      <c r="BG442" s="12" t="str">
        <f t="shared" si="136"/>
        <v/>
      </c>
      <c r="BH442" s="12" t="str">
        <f t="shared" si="137"/>
        <v/>
      </c>
      <c r="BI442" s="12" t="str">
        <f t="shared" si="138"/>
        <v/>
      </c>
      <c r="BJ442" s="12" t="str">
        <f t="shared" si="139"/>
        <v/>
      </c>
      <c r="BK442" s="12" t="str">
        <f t="shared" si="140"/>
        <v/>
      </c>
      <c r="BL442" s="12" t="str">
        <f t="shared" si="141"/>
        <v/>
      </c>
      <c r="BM442" s="12" t="str">
        <f t="shared" si="142"/>
        <v/>
      </c>
      <c r="BN442" s="13" t="str">
        <f t="shared" si="143"/>
        <v/>
      </c>
      <c r="BO442" s="13" t="str">
        <f t="shared" si="144"/>
        <v/>
      </c>
      <c r="BP442" s="13" t="str">
        <f t="shared" si="145"/>
        <v/>
      </c>
      <c r="BQ442" s="13" t="str">
        <f t="shared" si="146"/>
        <v/>
      </c>
      <c r="BR442" s="13" t="str">
        <f t="shared" si="147"/>
        <v/>
      </c>
      <c r="BS442" s="13" t="str">
        <f t="shared" si="148"/>
        <v/>
      </c>
      <c r="BT442" s="13" t="str">
        <f t="shared" si="149"/>
        <v/>
      </c>
      <c r="BU442" s="13" t="str">
        <f t="shared" si="150"/>
        <v/>
      </c>
      <c r="BV442" s="13" t="str">
        <f t="shared" si="151"/>
        <v/>
      </c>
      <c r="BW442" s="13" t="str">
        <f t="shared" si="152"/>
        <v/>
      </c>
      <c r="BX442" s="13" t="str">
        <f t="shared" si="153"/>
        <v/>
      </c>
    </row>
    <row r="443" spans="55:76" x14ac:dyDescent="0.2">
      <c r="BC443" s="11" t="str">
        <f t="shared" si="132"/>
        <v/>
      </c>
      <c r="BD443" s="12" t="str">
        <f t="shared" si="133"/>
        <v/>
      </c>
      <c r="BE443" s="12" t="str">
        <f t="shared" si="134"/>
        <v/>
      </c>
      <c r="BF443" s="12" t="str">
        <f t="shared" si="135"/>
        <v/>
      </c>
      <c r="BG443" s="12" t="str">
        <f t="shared" si="136"/>
        <v/>
      </c>
      <c r="BH443" s="12" t="str">
        <f t="shared" si="137"/>
        <v/>
      </c>
      <c r="BI443" s="12" t="str">
        <f t="shared" si="138"/>
        <v/>
      </c>
      <c r="BJ443" s="12" t="str">
        <f t="shared" si="139"/>
        <v/>
      </c>
      <c r="BK443" s="12" t="str">
        <f t="shared" si="140"/>
        <v/>
      </c>
      <c r="BL443" s="12" t="str">
        <f t="shared" si="141"/>
        <v/>
      </c>
      <c r="BM443" s="12" t="str">
        <f t="shared" si="142"/>
        <v/>
      </c>
      <c r="BN443" s="13" t="str">
        <f t="shared" si="143"/>
        <v/>
      </c>
      <c r="BO443" s="13" t="str">
        <f t="shared" si="144"/>
        <v/>
      </c>
      <c r="BP443" s="13" t="str">
        <f t="shared" si="145"/>
        <v/>
      </c>
      <c r="BQ443" s="13" t="str">
        <f t="shared" si="146"/>
        <v/>
      </c>
      <c r="BR443" s="13" t="str">
        <f t="shared" si="147"/>
        <v/>
      </c>
      <c r="BS443" s="13" t="str">
        <f t="shared" si="148"/>
        <v/>
      </c>
      <c r="BT443" s="13" t="str">
        <f t="shared" si="149"/>
        <v/>
      </c>
      <c r="BU443" s="13" t="str">
        <f t="shared" si="150"/>
        <v/>
      </c>
      <c r="BV443" s="13" t="str">
        <f t="shared" si="151"/>
        <v/>
      </c>
      <c r="BW443" s="13" t="str">
        <f t="shared" si="152"/>
        <v/>
      </c>
      <c r="BX443" s="13" t="str">
        <f t="shared" si="153"/>
        <v/>
      </c>
    </row>
    <row r="444" spans="55:76" x14ac:dyDescent="0.2">
      <c r="BC444" s="11" t="str">
        <f t="shared" si="132"/>
        <v/>
      </c>
      <c r="BD444" s="12" t="str">
        <f t="shared" si="133"/>
        <v/>
      </c>
      <c r="BE444" s="12" t="str">
        <f t="shared" si="134"/>
        <v/>
      </c>
      <c r="BF444" s="12" t="str">
        <f t="shared" si="135"/>
        <v/>
      </c>
      <c r="BG444" s="12" t="str">
        <f t="shared" si="136"/>
        <v/>
      </c>
      <c r="BH444" s="12" t="str">
        <f t="shared" si="137"/>
        <v/>
      </c>
      <c r="BI444" s="12" t="str">
        <f t="shared" si="138"/>
        <v/>
      </c>
      <c r="BJ444" s="12" t="str">
        <f t="shared" si="139"/>
        <v/>
      </c>
      <c r="BK444" s="12" t="str">
        <f t="shared" si="140"/>
        <v/>
      </c>
      <c r="BL444" s="12" t="str">
        <f t="shared" si="141"/>
        <v/>
      </c>
      <c r="BM444" s="12" t="str">
        <f t="shared" si="142"/>
        <v/>
      </c>
      <c r="BN444" s="13" t="str">
        <f t="shared" si="143"/>
        <v/>
      </c>
      <c r="BO444" s="13" t="str">
        <f t="shared" si="144"/>
        <v/>
      </c>
      <c r="BP444" s="13" t="str">
        <f t="shared" si="145"/>
        <v/>
      </c>
      <c r="BQ444" s="13" t="str">
        <f t="shared" si="146"/>
        <v/>
      </c>
      <c r="BR444" s="13" t="str">
        <f t="shared" si="147"/>
        <v/>
      </c>
      <c r="BS444" s="13" t="str">
        <f t="shared" si="148"/>
        <v/>
      </c>
      <c r="BT444" s="13" t="str">
        <f t="shared" si="149"/>
        <v/>
      </c>
      <c r="BU444" s="13" t="str">
        <f t="shared" si="150"/>
        <v/>
      </c>
      <c r="BV444" s="13" t="str">
        <f t="shared" si="151"/>
        <v/>
      </c>
      <c r="BW444" s="13" t="str">
        <f t="shared" si="152"/>
        <v/>
      </c>
      <c r="BX444" s="13" t="str">
        <f t="shared" si="153"/>
        <v/>
      </c>
    </row>
    <row r="445" spans="55:76" x14ac:dyDescent="0.2">
      <c r="BC445" s="11" t="str">
        <f t="shared" si="132"/>
        <v/>
      </c>
      <c r="BD445" s="12" t="str">
        <f t="shared" si="133"/>
        <v/>
      </c>
      <c r="BE445" s="12" t="str">
        <f t="shared" si="134"/>
        <v/>
      </c>
      <c r="BF445" s="12" t="str">
        <f t="shared" si="135"/>
        <v/>
      </c>
      <c r="BG445" s="12" t="str">
        <f t="shared" si="136"/>
        <v/>
      </c>
      <c r="BH445" s="12" t="str">
        <f t="shared" si="137"/>
        <v/>
      </c>
      <c r="BI445" s="12" t="str">
        <f t="shared" si="138"/>
        <v/>
      </c>
      <c r="BJ445" s="12" t="str">
        <f t="shared" si="139"/>
        <v/>
      </c>
      <c r="BK445" s="12" t="str">
        <f t="shared" si="140"/>
        <v/>
      </c>
      <c r="BL445" s="12" t="str">
        <f t="shared" si="141"/>
        <v/>
      </c>
      <c r="BM445" s="12" t="str">
        <f t="shared" si="142"/>
        <v/>
      </c>
      <c r="BN445" s="13" t="str">
        <f t="shared" si="143"/>
        <v/>
      </c>
      <c r="BO445" s="13" t="str">
        <f t="shared" si="144"/>
        <v/>
      </c>
      <c r="BP445" s="13" t="str">
        <f t="shared" si="145"/>
        <v/>
      </c>
      <c r="BQ445" s="13" t="str">
        <f t="shared" si="146"/>
        <v/>
      </c>
      <c r="BR445" s="13" t="str">
        <f t="shared" si="147"/>
        <v/>
      </c>
      <c r="BS445" s="13" t="str">
        <f t="shared" si="148"/>
        <v/>
      </c>
      <c r="BT445" s="13" t="str">
        <f t="shared" si="149"/>
        <v/>
      </c>
      <c r="BU445" s="13" t="str">
        <f t="shared" si="150"/>
        <v/>
      </c>
      <c r="BV445" s="13" t="str">
        <f t="shared" si="151"/>
        <v/>
      </c>
      <c r="BW445" s="13" t="str">
        <f t="shared" si="152"/>
        <v/>
      </c>
      <c r="BX445" s="13" t="str">
        <f t="shared" si="153"/>
        <v/>
      </c>
    </row>
    <row r="446" spans="55:76" x14ac:dyDescent="0.2">
      <c r="BC446" s="11" t="str">
        <f t="shared" si="132"/>
        <v/>
      </c>
      <c r="BD446" s="12" t="str">
        <f t="shared" si="133"/>
        <v/>
      </c>
      <c r="BE446" s="12" t="str">
        <f t="shared" si="134"/>
        <v/>
      </c>
      <c r="BF446" s="12" t="str">
        <f t="shared" si="135"/>
        <v/>
      </c>
      <c r="BG446" s="12" t="str">
        <f t="shared" si="136"/>
        <v/>
      </c>
      <c r="BH446" s="12" t="str">
        <f t="shared" si="137"/>
        <v/>
      </c>
      <c r="BI446" s="12" t="str">
        <f t="shared" si="138"/>
        <v/>
      </c>
      <c r="BJ446" s="12" t="str">
        <f t="shared" si="139"/>
        <v/>
      </c>
      <c r="BK446" s="12" t="str">
        <f t="shared" si="140"/>
        <v/>
      </c>
      <c r="BL446" s="12" t="str">
        <f t="shared" si="141"/>
        <v/>
      </c>
      <c r="BM446" s="12" t="str">
        <f t="shared" si="142"/>
        <v/>
      </c>
      <c r="BN446" s="13" t="str">
        <f t="shared" si="143"/>
        <v/>
      </c>
      <c r="BO446" s="13" t="str">
        <f t="shared" si="144"/>
        <v/>
      </c>
      <c r="BP446" s="13" t="str">
        <f t="shared" si="145"/>
        <v/>
      </c>
      <c r="BQ446" s="13" t="str">
        <f t="shared" si="146"/>
        <v/>
      </c>
      <c r="BR446" s="13" t="str">
        <f t="shared" si="147"/>
        <v/>
      </c>
      <c r="BS446" s="13" t="str">
        <f t="shared" si="148"/>
        <v/>
      </c>
      <c r="BT446" s="13" t="str">
        <f t="shared" si="149"/>
        <v/>
      </c>
      <c r="BU446" s="13" t="str">
        <f t="shared" si="150"/>
        <v/>
      </c>
      <c r="BV446" s="13" t="str">
        <f t="shared" si="151"/>
        <v/>
      </c>
      <c r="BW446" s="13" t="str">
        <f t="shared" si="152"/>
        <v/>
      </c>
      <c r="BX446" s="13" t="str">
        <f t="shared" si="153"/>
        <v/>
      </c>
    </row>
    <row r="447" spans="55:76" x14ac:dyDescent="0.2">
      <c r="BC447" s="11" t="str">
        <f t="shared" si="132"/>
        <v/>
      </c>
      <c r="BD447" s="12" t="str">
        <f t="shared" si="133"/>
        <v/>
      </c>
      <c r="BE447" s="12" t="str">
        <f t="shared" si="134"/>
        <v/>
      </c>
      <c r="BF447" s="12" t="str">
        <f t="shared" si="135"/>
        <v/>
      </c>
      <c r="BG447" s="12" t="str">
        <f t="shared" si="136"/>
        <v/>
      </c>
      <c r="BH447" s="12" t="str">
        <f t="shared" si="137"/>
        <v/>
      </c>
      <c r="BI447" s="12" t="str">
        <f t="shared" si="138"/>
        <v/>
      </c>
      <c r="BJ447" s="12" t="str">
        <f t="shared" si="139"/>
        <v/>
      </c>
      <c r="BK447" s="12" t="str">
        <f t="shared" si="140"/>
        <v/>
      </c>
      <c r="BL447" s="12" t="str">
        <f t="shared" si="141"/>
        <v/>
      </c>
      <c r="BM447" s="12" t="str">
        <f t="shared" si="142"/>
        <v/>
      </c>
      <c r="BN447" s="13" t="str">
        <f t="shared" si="143"/>
        <v/>
      </c>
      <c r="BO447" s="13" t="str">
        <f t="shared" si="144"/>
        <v/>
      </c>
      <c r="BP447" s="13" t="str">
        <f t="shared" si="145"/>
        <v/>
      </c>
      <c r="BQ447" s="13" t="str">
        <f t="shared" si="146"/>
        <v/>
      </c>
      <c r="BR447" s="13" t="str">
        <f t="shared" si="147"/>
        <v/>
      </c>
      <c r="BS447" s="13" t="str">
        <f t="shared" si="148"/>
        <v/>
      </c>
      <c r="BT447" s="13" t="str">
        <f t="shared" si="149"/>
        <v/>
      </c>
      <c r="BU447" s="13" t="str">
        <f t="shared" si="150"/>
        <v/>
      </c>
      <c r="BV447" s="13" t="str">
        <f t="shared" si="151"/>
        <v/>
      </c>
      <c r="BW447" s="13" t="str">
        <f t="shared" si="152"/>
        <v/>
      </c>
      <c r="BX447" s="13" t="str">
        <f t="shared" si="153"/>
        <v/>
      </c>
    </row>
    <row r="448" spans="55:76" x14ac:dyDescent="0.2">
      <c r="BC448" s="11" t="str">
        <f t="shared" si="132"/>
        <v/>
      </c>
      <c r="BD448" s="12" t="str">
        <f t="shared" si="133"/>
        <v/>
      </c>
      <c r="BE448" s="12" t="str">
        <f t="shared" si="134"/>
        <v/>
      </c>
      <c r="BF448" s="12" t="str">
        <f t="shared" si="135"/>
        <v/>
      </c>
      <c r="BG448" s="12" t="str">
        <f t="shared" si="136"/>
        <v/>
      </c>
      <c r="BH448" s="12" t="str">
        <f t="shared" si="137"/>
        <v/>
      </c>
      <c r="BI448" s="12" t="str">
        <f t="shared" si="138"/>
        <v/>
      </c>
      <c r="BJ448" s="12" t="str">
        <f t="shared" si="139"/>
        <v/>
      </c>
      <c r="BK448" s="12" t="str">
        <f t="shared" si="140"/>
        <v/>
      </c>
      <c r="BL448" s="12" t="str">
        <f t="shared" si="141"/>
        <v/>
      </c>
      <c r="BM448" s="12" t="str">
        <f t="shared" si="142"/>
        <v/>
      </c>
      <c r="BN448" s="13" t="str">
        <f t="shared" si="143"/>
        <v/>
      </c>
      <c r="BO448" s="13" t="str">
        <f t="shared" si="144"/>
        <v/>
      </c>
      <c r="BP448" s="13" t="str">
        <f t="shared" si="145"/>
        <v/>
      </c>
      <c r="BQ448" s="13" t="str">
        <f t="shared" si="146"/>
        <v/>
      </c>
      <c r="BR448" s="13" t="str">
        <f t="shared" si="147"/>
        <v/>
      </c>
      <c r="BS448" s="13" t="str">
        <f t="shared" si="148"/>
        <v/>
      </c>
      <c r="BT448" s="13" t="str">
        <f t="shared" si="149"/>
        <v/>
      </c>
      <c r="BU448" s="13" t="str">
        <f t="shared" si="150"/>
        <v/>
      </c>
      <c r="BV448" s="13" t="str">
        <f t="shared" si="151"/>
        <v/>
      </c>
      <c r="BW448" s="13" t="str">
        <f t="shared" si="152"/>
        <v/>
      </c>
      <c r="BX448" s="13" t="str">
        <f t="shared" si="153"/>
        <v/>
      </c>
    </row>
    <row r="449" spans="55:76" x14ac:dyDescent="0.2">
      <c r="BC449" s="11" t="str">
        <f t="shared" si="132"/>
        <v/>
      </c>
      <c r="BD449" s="12" t="str">
        <f t="shared" si="133"/>
        <v/>
      </c>
      <c r="BE449" s="12" t="str">
        <f t="shared" si="134"/>
        <v/>
      </c>
      <c r="BF449" s="12" t="str">
        <f t="shared" si="135"/>
        <v/>
      </c>
      <c r="BG449" s="12" t="str">
        <f t="shared" si="136"/>
        <v/>
      </c>
      <c r="BH449" s="12" t="str">
        <f t="shared" si="137"/>
        <v/>
      </c>
      <c r="BI449" s="12" t="str">
        <f t="shared" si="138"/>
        <v/>
      </c>
      <c r="BJ449" s="12" t="str">
        <f t="shared" si="139"/>
        <v/>
      </c>
      <c r="BK449" s="12" t="str">
        <f t="shared" si="140"/>
        <v/>
      </c>
      <c r="BL449" s="12" t="str">
        <f t="shared" si="141"/>
        <v/>
      </c>
      <c r="BM449" s="12" t="str">
        <f t="shared" si="142"/>
        <v/>
      </c>
      <c r="BN449" s="13" t="str">
        <f t="shared" si="143"/>
        <v/>
      </c>
      <c r="BO449" s="13" t="str">
        <f t="shared" si="144"/>
        <v/>
      </c>
      <c r="BP449" s="13" t="str">
        <f t="shared" si="145"/>
        <v/>
      </c>
      <c r="BQ449" s="13" t="str">
        <f t="shared" si="146"/>
        <v/>
      </c>
      <c r="BR449" s="13" t="str">
        <f t="shared" si="147"/>
        <v/>
      </c>
      <c r="BS449" s="13" t="str">
        <f t="shared" si="148"/>
        <v/>
      </c>
      <c r="BT449" s="13" t="str">
        <f t="shared" si="149"/>
        <v/>
      </c>
      <c r="BU449" s="13" t="str">
        <f t="shared" si="150"/>
        <v/>
      </c>
      <c r="BV449" s="13" t="str">
        <f t="shared" si="151"/>
        <v/>
      </c>
      <c r="BW449" s="13" t="str">
        <f t="shared" si="152"/>
        <v/>
      </c>
      <c r="BX449" s="13" t="str">
        <f t="shared" si="153"/>
        <v/>
      </c>
    </row>
    <row r="450" spans="55:76" x14ac:dyDescent="0.2">
      <c r="BC450" s="11" t="str">
        <f t="shared" si="132"/>
        <v/>
      </c>
      <c r="BD450" s="12" t="str">
        <f t="shared" si="133"/>
        <v/>
      </c>
      <c r="BE450" s="12" t="str">
        <f t="shared" si="134"/>
        <v/>
      </c>
      <c r="BF450" s="12" t="str">
        <f t="shared" si="135"/>
        <v/>
      </c>
      <c r="BG450" s="12" t="str">
        <f t="shared" si="136"/>
        <v/>
      </c>
      <c r="BH450" s="12" t="str">
        <f t="shared" si="137"/>
        <v/>
      </c>
      <c r="BI450" s="12" t="str">
        <f t="shared" si="138"/>
        <v/>
      </c>
      <c r="BJ450" s="12" t="str">
        <f t="shared" si="139"/>
        <v/>
      </c>
      <c r="BK450" s="12" t="str">
        <f t="shared" si="140"/>
        <v/>
      </c>
      <c r="BL450" s="12" t="str">
        <f t="shared" si="141"/>
        <v/>
      </c>
      <c r="BM450" s="12" t="str">
        <f t="shared" si="142"/>
        <v/>
      </c>
      <c r="BN450" s="13" t="str">
        <f t="shared" si="143"/>
        <v/>
      </c>
      <c r="BO450" s="13" t="str">
        <f t="shared" si="144"/>
        <v/>
      </c>
      <c r="BP450" s="13" t="str">
        <f t="shared" si="145"/>
        <v/>
      </c>
      <c r="BQ450" s="13" t="str">
        <f t="shared" si="146"/>
        <v/>
      </c>
      <c r="BR450" s="13" t="str">
        <f t="shared" si="147"/>
        <v/>
      </c>
      <c r="BS450" s="13" t="str">
        <f t="shared" si="148"/>
        <v/>
      </c>
      <c r="BT450" s="13" t="str">
        <f t="shared" si="149"/>
        <v/>
      </c>
      <c r="BU450" s="13" t="str">
        <f t="shared" si="150"/>
        <v/>
      </c>
      <c r="BV450" s="13" t="str">
        <f t="shared" si="151"/>
        <v/>
      </c>
      <c r="BW450" s="13" t="str">
        <f t="shared" si="152"/>
        <v/>
      </c>
      <c r="BX450" s="13" t="str">
        <f t="shared" si="153"/>
        <v/>
      </c>
    </row>
    <row r="451" spans="55:76" x14ac:dyDescent="0.2">
      <c r="BC451" s="11" t="str">
        <f t="shared" si="132"/>
        <v/>
      </c>
      <c r="BD451" s="12" t="str">
        <f t="shared" si="133"/>
        <v/>
      </c>
      <c r="BE451" s="12" t="str">
        <f t="shared" si="134"/>
        <v/>
      </c>
      <c r="BF451" s="12" t="str">
        <f t="shared" si="135"/>
        <v/>
      </c>
      <c r="BG451" s="12" t="str">
        <f t="shared" si="136"/>
        <v/>
      </c>
      <c r="BH451" s="12" t="str">
        <f t="shared" si="137"/>
        <v/>
      </c>
      <c r="BI451" s="12" t="str">
        <f t="shared" si="138"/>
        <v/>
      </c>
      <c r="BJ451" s="12" t="str">
        <f t="shared" si="139"/>
        <v/>
      </c>
      <c r="BK451" s="12" t="str">
        <f t="shared" si="140"/>
        <v/>
      </c>
      <c r="BL451" s="12" t="str">
        <f t="shared" si="141"/>
        <v/>
      </c>
      <c r="BM451" s="12" t="str">
        <f t="shared" si="142"/>
        <v/>
      </c>
      <c r="BN451" s="13" t="str">
        <f t="shared" si="143"/>
        <v/>
      </c>
      <c r="BO451" s="13" t="str">
        <f t="shared" si="144"/>
        <v/>
      </c>
      <c r="BP451" s="13" t="str">
        <f t="shared" si="145"/>
        <v/>
      </c>
      <c r="BQ451" s="13" t="str">
        <f t="shared" si="146"/>
        <v/>
      </c>
      <c r="BR451" s="13" t="str">
        <f t="shared" si="147"/>
        <v/>
      </c>
      <c r="BS451" s="13" t="str">
        <f t="shared" si="148"/>
        <v/>
      </c>
      <c r="BT451" s="13" t="str">
        <f t="shared" si="149"/>
        <v/>
      </c>
      <c r="BU451" s="13" t="str">
        <f t="shared" si="150"/>
        <v/>
      </c>
      <c r="BV451" s="13" t="str">
        <f t="shared" si="151"/>
        <v/>
      </c>
      <c r="BW451" s="13" t="str">
        <f t="shared" si="152"/>
        <v/>
      </c>
      <c r="BX451" s="13" t="str">
        <f t="shared" si="153"/>
        <v/>
      </c>
    </row>
    <row r="452" spans="55:76" x14ac:dyDescent="0.2">
      <c r="BC452" s="11" t="str">
        <f t="shared" ref="BC452:BC515" si="154">TRIM(TEXT(SUBSTITUTE(O452,CHAR(10)," "),"dd.mm.yyyy"))</f>
        <v/>
      </c>
      <c r="BD452" s="12" t="str">
        <f t="shared" ref="BD452:BD515" si="155">IF(TRIM(MID(SUBSTITUTE($BC452," ",REPT(" ",99)),COLUMN(A452)*99-98,99))="","",DATEVALUE(TRIM(MID(SUBSTITUTE($BC452," ",REPT(" ",99)),COLUMN(A452)*99-98,99))))</f>
        <v/>
      </c>
      <c r="BE452" s="12" t="str">
        <f t="shared" ref="BE452:BE515" si="156">IF(TRIM(MID(SUBSTITUTE($BC452," ",REPT(" ",99)),COLUMN(B452)*99-98,99))="","",DATEVALUE(TRIM(MID(SUBSTITUTE($BC452," ",REPT(" ",99)),COLUMN(B452)*99-98,99))))</f>
        <v/>
      </c>
      <c r="BF452" s="12" t="str">
        <f t="shared" ref="BF452:BF515" si="157">IF(TRIM(MID(SUBSTITUTE($BC452," ",REPT(" ",99)),COLUMN(C452)*99-98,99))="","",DATEVALUE(TRIM(MID(SUBSTITUTE($BC452," ",REPT(" ",99)),COLUMN(C452)*99-98,99))))</f>
        <v/>
      </c>
      <c r="BG452" s="12" t="str">
        <f t="shared" ref="BG452:BG515" si="158">IF(TRIM(MID(SUBSTITUTE($BC452," ",REPT(" ",99)),COLUMN(D452)*99-98,99))="","",DATEVALUE(TRIM(MID(SUBSTITUTE($BC452," ",REPT(" ",99)),COLUMN(D452)*99-98,99))))</f>
        <v/>
      </c>
      <c r="BH452" s="12" t="str">
        <f t="shared" ref="BH452:BH515" si="159">IF(TRIM(MID(SUBSTITUTE($BC452," ",REPT(" ",99)),COLUMN(E452)*99-98,99))="","",DATEVALUE(TRIM(MID(SUBSTITUTE($BC452," ",REPT(" ",99)),COLUMN(E452)*99-98,99))))</f>
        <v/>
      </c>
      <c r="BI452" s="12" t="str">
        <f t="shared" ref="BI452:BI515" si="160">IF(TRIM(MID(SUBSTITUTE($BC452," ",REPT(" ",99)),COLUMN(F452)*99-98,99))="","",DATEVALUE(TRIM(MID(SUBSTITUTE($BC452," ",REPT(" ",99)),COLUMN(F452)*99-98,99))))</f>
        <v/>
      </c>
      <c r="BJ452" s="12" t="str">
        <f t="shared" ref="BJ452:BJ515" si="161">IF(TRIM(MID(SUBSTITUTE($BC452," ",REPT(" ",99)),COLUMN(G452)*99-98,99))="","",DATEVALUE(TRIM(MID(SUBSTITUTE($BC452," ",REPT(" ",99)),COLUMN(G452)*99-98,99))))</f>
        <v/>
      </c>
      <c r="BK452" s="12" t="str">
        <f t="shared" ref="BK452:BK515" si="162">IF(TRIM(MID(SUBSTITUTE($BC452," ",REPT(" ",99)),COLUMN(H452)*99-98,99))="","",DATEVALUE(TRIM(MID(SUBSTITUTE($BC452," ",REPT(" ",99)),COLUMN(H452)*99-98,99))))</f>
        <v/>
      </c>
      <c r="BL452" s="12" t="str">
        <f t="shared" ref="BL452:BL515" si="163">IF(TRIM(MID(SUBSTITUTE($BC452," ",REPT(" ",99)),COLUMN(I452)*99-98,99))="","",DATEVALUE(TRIM(MID(SUBSTITUTE($BC452," ",REPT(" ",99)),COLUMN(I452)*99-98,99))))</f>
        <v/>
      </c>
      <c r="BM452" s="12" t="str">
        <f t="shared" ref="BM452:BM515" si="164">IF(TRIM(MID(SUBSTITUTE($BC452," ",REPT(" ",99)),COLUMN(J452)*99-98,99))="","",DATEVALUE(TRIM(MID(SUBSTITUTE($BC452," ",REPT(" ",99)),COLUMN(J452)*99-98,99))))</f>
        <v/>
      </c>
      <c r="BN452" s="13" t="str">
        <f t="shared" ref="BN452:BN515" si="165">TRIM(TEXT(SUBSTITUTE(Q452,CHAR(10)," "),"dd.mm.yyyy"))</f>
        <v/>
      </c>
      <c r="BO452" s="13" t="str">
        <f t="shared" ref="BO452:BO515" si="166">IF(TRIM(MID(SUBSTITUTE($BN452," ",REPT(" ",99)),COLUMN(A452)*99-98,99))="","",DATEVALUE(TRIM(MID(SUBSTITUTE($BN452," ",REPT(" ",99)),COLUMN(A452)*99-98,99))))</f>
        <v/>
      </c>
      <c r="BP452" s="13" t="str">
        <f t="shared" ref="BP452:BP515" si="167">IF(TRIM(MID(SUBSTITUTE($BN452," ",REPT(" ",99)),COLUMN(B452)*99-98,99))="","",DATEVALUE(TRIM(MID(SUBSTITUTE($BN452," ",REPT(" ",99)),COLUMN(B452)*99-98,99))))</f>
        <v/>
      </c>
      <c r="BQ452" s="13" t="str">
        <f t="shared" ref="BQ452:BQ515" si="168">IF(TRIM(MID(SUBSTITUTE($BN452," ",REPT(" ",99)),COLUMN(C452)*99-98,99))="","",DATEVALUE(TRIM(MID(SUBSTITUTE($BN452," ",REPT(" ",99)),COLUMN(C452)*99-98,99))))</f>
        <v/>
      </c>
      <c r="BR452" s="13" t="str">
        <f t="shared" ref="BR452:BR515" si="169">IF(TRIM(MID(SUBSTITUTE($BN452," ",REPT(" ",99)),COLUMN(D452)*99-98,99))="","",DATEVALUE(TRIM(MID(SUBSTITUTE($BN452," ",REPT(" ",99)),COLUMN(D452)*99-98,99))))</f>
        <v/>
      </c>
      <c r="BS452" s="13" t="str">
        <f t="shared" ref="BS452:BS515" si="170">IF(TRIM(MID(SUBSTITUTE($BN452," ",REPT(" ",99)),COLUMN(E452)*99-98,99))="","",DATEVALUE(TRIM(MID(SUBSTITUTE($BN452," ",REPT(" ",99)),COLUMN(E452)*99-98,99))))</f>
        <v/>
      </c>
      <c r="BT452" s="13" t="str">
        <f t="shared" ref="BT452:BT515" si="171">IF(TRIM(MID(SUBSTITUTE($BN452," ",REPT(" ",99)),COLUMN(F452)*99-98,99))="","",DATEVALUE(TRIM(MID(SUBSTITUTE($BN452," ",REPT(" ",99)),COLUMN(F452)*99-98,99))))</f>
        <v/>
      </c>
      <c r="BU452" s="13" t="str">
        <f t="shared" ref="BU452:BU515" si="172">IF(TRIM(MID(SUBSTITUTE($BN452," ",REPT(" ",99)),COLUMN(G452)*99-98,99))="","",DATEVALUE(TRIM(MID(SUBSTITUTE($BN452," ",REPT(" ",99)),COLUMN(G452)*99-98,99))))</f>
        <v/>
      </c>
      <c r="BV452" s="13" t="str">
        <f t="shared" ref="BV452:BV515" si="173">IF(TRIM(MID(SUBSTITUTE($BN452," ",REPT(" ",99)),COLUMN(H452)*99-98,99))="","",DATEVALUE(TRIM(MID(SUBSTITUTE($BN452," ",REPT(" ",99)),COLUMN(H452)*99-98,99))))</f>
        <v/>
      </c>
      <c r="BW452" s="13" t="str">
        <f t="shared" ref="BW452:BW515" si="174">IF(TRIM(MID(SUBSTITUTE($BN452," ",REPT(" ",99)),COLUMN(I452)*99-98,99))="","",DATEVALUE(TRIM(MID(SUBSTITUTE($BN452," ",REPT(" ",99)),COLUMN(I452)*99-98,99))))</f>
        <v/>
      </c>
      <c r="BX452" s="13" t="str">
        <f t="shared" ref="BX452:BX515" si="175">IF(TRIM(MID(SUBSTITUTE($BN452," ",REPT(" ",99)),COLUMN(J452)*99-98,99))="","",DATEVALUE(TRIM(MID(SUBSTITUTE($BN452," ",REPT(" ",99)),COLUMN(J452)*99-98,99))))</f>
        <v/>
      </c>
    </row>
    <row r="453" spans="55:76" x14ac:dyDescent="0.2">
      <c r="BC453" s="11" t="str">
        <f t="shared" si="154"/>
        <v/>
      </c>
      <c r="BD453" s="12" t="str">
        <f t="shared" si="155"/>
        <v/>
      </c>
      <c r="BE453" s="12" t="str">
        <f t="shared" si="156"/>
        <v/>
      </c>
      <c r="BF453" s="12" t="str">
        <f t="shared" si="157"/>
        <v/>
      </c>
      <c r="BG453" s="12" t="str">
        <f t="shared" si="158"/>
        <v/>
      </c>
      <c r="BH453" s="12" t="str">
        <f t="shared" si="159"/>
        <v/>
      </c>
      <c r="BI453" s="12" t="str">
        <f t="shared" si="160"/>
        <v/>
      </c>
      <c r="BJ453" s="12" t="str">
        <f t="shared" si="161"/>
        <v/>
      </c>
      <c r="BK453" s="12" t="str">
        <f t="shared" si="162"/>
        <v/>
      </c>
      <c r="BL453" s="12" t="str">
        <f t="shared" si="163"/>
        <v/>
      </c>
      <c r="BM453" s="12" t="str">
        <f t="shared" si="164"/>
        <v/>
      </c>
      <c r="BN453" s="13" t="str">
        <f t="shared" si="165"/>
        <v/>
      </c>
      <c r="BO453" s="13" t="str">
        <f t="shared" si="166"/>
        <v/>
      </c>
      <c r="BP453" s="13" t="str">
        <f t="shared" si="167"/>
        <v/>
      </c>
      <c r="BQ453" s="13" t="str">
        <f t="shared" si="168"/>
        <v/>
      </c>
      <c r="BR453" s="13" t="str">
        <f t="shared" si="169"/>
        <v/>
      </c>
      <c r="BS453" s="13" t="str">
        <f t="shared" si="170"/>
        <v/>
      </c>
      <c r="BT453" s="13" t="str">
        <f t="shared" si="171"/>
        <v/>
      </c>
      <c r="BU453" s="13" t="str">
        <f t="shared" si="172"/>
        <v/>
      </c>
      <c r="BV453" s="13" t="str">
        <f t="shared" si="173"/>
        <v/>
      </c>
      <c r="BW453" s="13" t="str">
        <f t="shared" si="174"/>
        <v/>
      </c>
      <c r="BX453" s="13" t="str">
        <f t="shared" si="175"/>
        <v/>
      </c>
    </row>
    <row r="454" spans="55:76" x14ac:dyDescent="0.2">
      <c r="BC454" s="11" t="str">
        <f t="shared" si="154"/>
        <v/>
      </c>
      <c r="BD454" s="12" t="str">
        <f t="shared" si="155"/>
        <v/>
      </c>
      <c r="BE454" s="12" t="str">
        <f t="shared" si="156"/>
        <v/>
      </c>
      <c r="BF454" s="12" t="str">
        <f t="shared" si="157"/>
        <v/>
      </c>
      <c r="BG454" s="12" t="str">
        <f t="shared" si="158"/>
        <v/>
      </c>
      <c r="BH454" s="12" t="str">
        <f t="shared" si="159"/>
        <v/>
      </c>
      <c r="BI454" s="12" t="str">
        <f t="shared" si="160"/>
        <v/>
      </c>
      <c r="BJ454" s="12" t="str">
        <f t="shared" si="161"/>
        <v/>
      </c>
      <c r="BK454" s="12" t="str">
        <f t="shared" si="162"/>
        <v/>
      </c>
      <c r="BL454" s="12" t="str">
        <f t="shared" si="163"/>
        <v/>
      </c>
      <c r="BM454" s="12" t="str">
        <f t="shared" si="164"/>
        <v/>
      </c>
      <c r="BN454" s="13" t="str">
        <f t="shared" si="165"/>
        <v/>
      </c>
      <c r="BO454" s="13" t="str">
        <f t="shared" si="166"/>
        <v/>
      </c>
      <c r="BP454" s="13" t="str">
        <f t="shared" si="167"/>
        <v/>
      </c>
      <c r="BQ454" s="13" t="str">
        <f t="shared" si="168"/>
        <v/>
      </c>
      <c r="BR454" s="13" t="str">
        <f t="shared" si="169"/>
        <v/>
      </c>
      <c r="BS454" s="13" t="str">
        <f t="shared" si="170"/>
        <v/>
      </c>
      <c r="BT454" s="13" t="str">
        <f t="shared" si="171"/>
        <v/>
      </c>
      <c r="BU454" s="13" t="str">
        <f t="shared" si="172"/>
        <v/>
      </c>
      <c r="BV454" s="13" t="str">
        <f t="shared" si="173"/>
        <v/>
      </c>
      <c r="BW454" s="13" t="str">
        <f t="shared" si="174"/>
        <v/>
      </c>
      <c r="BX454" s="13" t="str">
        <f t="shared" si="175"/>
        <v/>
      </c>
    </row>
    <row r="455" spans="55:76" x14ac:dyDescent="0.2">
      <c r="BC455" s="11" t="str">
        <f t="shared" si="154"/>
        <v/>
      </c>
      <c r="BD455" s="12" t="str">
        <f t="shared" si="155"/>
        <v/>
      </c>
      <c r="BE455" s="12" t="str">
        <f t="shared" si="156"/>
        <v/>
      </c>
      <c r="BF455" s="12" t="str">
        <f t="shared" si="157"/>
        <v/>
      </c>
      <c r="BG455" s="12" t="str">
        <f t="shared" si="158"/>
        <v/>
      </c>
      <c r="BH455" s="12" t="str">
        <f t="shared" si="159"/>
        <v/>
      </c>
      <c r="BI455" s="12" t="str">
        <f t="shared" si="160"/>
        <v/>
      </c>
      <c r="BJ455" s="12" t="str">
        <f t="shared" si="161"/>
        <v/>
      </c>
      <c r="BK455" s="12" t="str">
        <f t="shared" si="162"/>
        <v/>
      </c>
      <c r="BL455" s="12" t="str">
        <f t="shared" si="163"/>
        <v/>
      </c>
      <c r="BM455" s="12" t="str">
        <f t="shared" si="164"/>
        <v/>
      </c>
      <c r="BN455" s="13" t="str">
        <f t="shared" si="165"/>
        <v/>
      </c>
      <c r="BO455" s="13" t="str">
        <f t="shared" si="166"/>
        <v/>
      </c>
      <c r="BP455" s="13" t="str">
        <f t="shared" si="167"/>
        <v/>
      </c>
      <c r="BQ455" s="13" t="str">
        <f t="shared" si="168"/>
        <v/>
      </c>
      <c r="BR455" s="13" t="str">
        <f t="shared" si="169"/>
        <v/>
      </c>
      <c r="BS455" s="13" t="str">
        <f t="shared" si="170"/>
        <v/>
      </c>
      <c r="BT455" s="13" t="str">
        <f t="shared" si="171"/>
        <v/>
      </c>
      <c r="BU455" s="13" t="str">
        <f t="shared" si="172"/>
        <v/>
      </c>
      <c r="BV455" s="13" t="str">
        <f t="shared" si="173"/>
        <v/>
      </c>
      <c r="BW455" s="13" t="str">
        <f t="shared" si="174"/>
        <v/>
      </c>
      <c r="BX455" s="13" t="str">
        <f t="shared" si="175"/>
        <v/>
      </c>
    </row>
    <row r="456" spans="55:76" x14ac:dyDescent="0.2">
      <c r="BC456" s="11" t="str">
        <f t="shared" si="154"/>
        <v/>
      </c>
      <c r="BD456" s="12" t="str">
        <f t="shared" si="155"/>
        <v/>
      </c>
      <c r="BE456" s="12" t="str">
        <f t="shared" si="156"/>
        <v/>
      </c>
      <c r="BF456" s="12" t="str">
        <f t="shared" si="157"/>
        <v/>
      </c>
      <c r="BG456" s="12" t="str">
        <f t="shared" si="158"/>
        <v/>
      </c>
      <c r="BH456" s="12" t="str">
        <f t="shared" si="159"/>
        <v/>
      </c>
      <c r="BI456" s="12" t="str">
        <f t="shared" si="160"/>
        <v/>
      </c>
      <c r="BJ456" s="12" t="str">
        <f t="shared" si="161"/>
        <v/>
      </c>
      <c r="BK456" s="12" t="str">
        <f t="shared" si="162"/>
        <v/>
      </c>
      <c r="BL456" s="12" t="str">
        <f t="shared" si="163"/>
        <v/>
      </c>
      <c r="BM456" s="12" t="str">
        <f t="shared" si="164"/>
        <v/>
      </c>
      <c r="BN456" s="13" t="str">
        <f t="shared" si="165"/>
        <v/>
      </c>
      <c r="BO456" s="13" t="str">
        <f t="shared" si="166"/>
        <v/>
      </c>
      <c r="BP456" s="13" t="str">
        <f t="shared" si="167"/>
        <v/>
      </c>
      <c r="BQ456" s="13" t="str">
        <f t="shared" si="168"/>
        <v/>
      </c>
      <c r="BR456" s="13" t="str">
        <f t="shared" si="169"/>
        <v/>
      </c>
      <c r="BS456" s="13" t="str">
        <f t="shared" si="170"/>
        <v/>
      </c>
      <c r="BT456" s="13" t="str">
        <f t="shared" si="171"/>
        <v/>
      </c>
      <c r="BU456" s="13" t="str">
        <f t="shared" si="172"/>
        <v/>
      </c>
      <c r="BV456" s="13" t="str">
        <f t="shared" si="173"/>
        <v/>
      </c>
      <c r="BW456" s="13" t="str">
        <f t="shared" si="174"/>
        <v/>
      </c>
      <c r="BX456" s="13" t="str">
        <f t="shared" si="175"/>
        <v/>
      </c>
    </row>
    <row r="457" spans="55:76" x14ac:dyDescent="0.2">
      <c r="BC457" s="11" t="str">
        <f t="shared" si="154"/>
        <v/>
      </c>
      <c r="BD457" s="12" t="str">
        <f t="shared" si="155"/>
        <v/>
      </c>
      <c r="BE457" s="12" t="str">
        <f t="shared" si="156"/>
        <v/>
      </c>
      <c r="BF457" s="12" t="str">
        <f t="shared" si="157"/>
        <v/>
      </c>
      <c r="BG457" s="12" t="str">
        <f t="shared" si="158"/>
        <v/>
      </c>
      <c r="BH457" s="12" t="str">
        <f t="shared" si="159"/>
        <v/>
      </c>
      <c r="BI457" s="12" t="str">
        <f t="shared" si="160"/>
        <v/>
      </c>
      <c r="BJ457" s="12" t="str">
        <f t="shared" si="161"/>
        <v/>
      </c>
      <c r="BK457" s="12" t="str">
        <f t="shared" si="162"/>
        <v/>
      </c>
      <c r="BL457" s="12" t="str">
        <f t="shared" si="163"/>
        <v/>
      </c>
      <c r="BM457" s="12" t="str">
        <f t="shared" si="164"/>
        <v/>
      </c>
      <c r="BN457" s="13" t="str">
        <f t="shared" si="165"/>
        <v/>
      </c>
      <c r="BO457" s="13" t="str">
        <f t="shared" si="166"/>
        <v/>
      </c>
      <c r="BP457" s="13" t="str">
        <f t="shared" si="167"/>
        <v/>
      </c>
      <c r="BQ457" s="13" t="str">
        <f t="shared" si="168"/>
        <v/>
      </c>
      <c r="BR457" s="13" t="str">
        <f t="shared" si="169"/>
        <v/>
      </c>
      <c r="BS457" s="13" t="str">
        <f t="shared" si="170"/>
        <v/>
      </c>
      <c r="BT457" s="13" t="str">
        <f t="shared" si="171"/>
        <v/>
      </c>
      <c r="BU457" s="13" t="str">
        <f t="shared" si="172"/>
        <v/>
      </c>
      <c r="BV457" s="13" t="str">
        <f t="shared" si="173"/>
        <v/>
      </c>
      <c r="BW457" s="13" t="str">
        <f t="shared" si="174"/>
        <v/>
      </c>
      <c r="BX457" s="13" t="str">
        <f t="shared" si="175"/>
        <v/>
      </c>
    </row>
    <row r="458" spans="55:76" x14ac:dyDescent="0.2">
      <c r="BC458" s="11" t="str">
        <f t="shared" si="154"/>
        <v/>
      </c>
      <c r="BD458" s="12" t="str">
        <f t="shared" si="155"/>
        <v/>
      </c>
      <c r="BE458" s="12" t="str">
        <f t="shared" si="156"/>
        <v/>
      </c>
      <c r="BF458" s="12" t="str">
        <f t="shared" si="157"/>
        <v/>
      </c>
      <c r="BG458" s="12" t="str">
        <f t="shared" si="158"/>
        <v/>
      </c>
      <c r="BH458" s="12" t="str">
        <f t="shared" si="159"/>
        <v/>
      </c>
      <c r="BI458" s="12" t="str">
        <f t="shared" si="160"/>
        <v/>
      </c>
      <c r="BJ458" s="12" t="str">
        <f t="shared" si="161"/>
        <v/>
      </c>
      <c r="BK458" s="12" t="str">
        <f t="shared" si="162"/>
        <v/>
      </c>
      <c r="BL458" s="12" t="str">
        <f t="shared" si="163"/>
        <v/>
      </c>
      <c r="BM458" s="12" t="str">
        <f t="shared" si="164"/>
        <v/>
      </c>
      <c r="BN458" s="13" t="str">
        <f t="shared" si="165"/>
        <v/>
      </c>
      <c r="BO458" s="13" t="str">
        <f t="shared" si="166"/>
        <v/>
      </c>
      <c r="BP458" s="13" t="str">
        <f t="shared" si="167"/>
        <v/>
      </c>
      <c r="BQ458" s="13" t="str">
        <f t="shared" si="168"/>
        <v/>
      </c>
      <c r="BR458" s="13" t="str">
        <f t="shared" si="169"/>
        <v/>
      </c>
      <c r="BS458" s="13" t="str">
        <f t="shared" si="170"/>
        <v/>
      </c>
      <c r="BT458" s="13" t="str">
        <f t="shared" si="171"/>
        <v/>
      </c>
      <c r="BU458" s="13" t="str">
        <f t="shared" si="172"/>
        <v/>
      </c>
      <c r="BV458" s="13" t="str">
        <f t="shared" si="173"/>
        <v/>
      </c>
      <c r="BW458" s="13" t="str">
        <f t="shared" si="174"/>
        <v/>
      </c>
      <c r="BX458" s="13" t="str">
        <f t="shared" si="175"/>
        <v/>
      </c>
    </row>
    <row r="459" spans="55:76" x14ac:dyDescent="0.2">
      <c r="BC459" s="11" t="str">
        <f t="shared" si="154"/>
        <v/>
      </c>
      <c r="BD459" s="12" t="str">
        <f t="shared" si="155"/>
        <v/>
      </c>
      <c r="BE459" s="12" t="str">
        <f t="shared" si="156"/>
        <v/>
      </c>
      <c r="BF459" s="12" t="str">
        <f t="shared" si="157"/>
        <v/>
      </c>
      <c r="BG459" s="12" t="str">
        <f t="shared" si="158"/>
        <v/>
      </c>
      <c r="BH459" s="12" t="str">
        <f t="shared" si="159"/>
        <v/>
      </c>
      <c r="BI459" s="12" t="str">
        <f t="shared" si="160"/>
        <v/>
      </c>
      <c r="BJ459" s="12" t="str">
        <f t="shared" si="161"/>
        <v/>
      </c>
      <c r="BK459" s="12" t="str">
        <f t="shared" si="162"/>
        <v/>
      </c>
      <c r="BL459" s="12" t="str">
        <f t="shared" si="163"/>
        <v/>
      </c>
      <c r="BM459" s="12" t="str">
        <f t="shared" si="164"/>
        <v/>
      </c>
      <c r="BN459" s="13" t="str">
        <f t="shared" si="165"/>
        <v/>
      </c>
      <c r="BO459" s="13" t="str">
        <f t="shared" si="166"/>
        <v/>
      </c>
      <c r="BP459" s="13" t="str">
        <f t="shared" si="167"/>
        <v/>
      </c>
      <c r="BQ459" s="13" t="str">
        <f t="shared" si="168"/>
        <v/>
      </c>
      <c r="BR459" s="13" t="str">
        <f t="shared" si="169"/>
        <v/>
      </c>
      <c r="BS459" s="13" t="str">
        <f t="shared" si="170"/>
        <v/>
      </c>
      <c r="BT459" s="13" t="str">
        <f t="shared" si="171"/>
        <v/>
      </c>
      <c r="BU459" s="13" t="str">
        <f t="shared" si="172"/>
        <v/>
      </c>
      <c r="BV459" s="13" t="str">
        <f t="shared" si="173"/>
        <v/>
      </c>
      <c r="BW459" s="13" t="str">
        <f t="shared" si="174"/>
        <v/>
      </c>
      <c r="BX459" s="13" t="str">
        <f t="shared" si="175"/>
        <v/>
      </c>
    </row>
    <row r="460" spans="55:76" x14ac:dyDescent="0.2">
      <c r="BC460" s="11" t="str">
        <f t="shared" si="154"/>
        <v/>
      </c>
      <c r="BD460" s="12" t="str">
        <f t="shared" si="155"/>
        <v/>
      </c>
      <c r="BE460" s="12" t="str">
        <f t="shared" si="156"/>
        <v/>
      </c>
      <c r="BF460" s="12" t="str">
        <f t="shared" si="157"/>
        <v/>
      </c>
      <c r="BG460" s="12" t="str">
        <f t="shared" si="158"/>
        <v/>
      </c>
      <c r="BH460" s="12" t="str">
        <f t="shared" si="159"/>
        <v/>
      </c>
      <c r="BI460" s="12" t="str">
        <f t="shared" si="160"/>
        <v/>
      </c>
      <c r="BJ460" s="12" t="str">
        <f t="shared" si="161"/>
        <v/>
      </c>
      <c r="BK460" s="12" t="str">
        <f t="shared" si="162"/>
        <v/>
      </c>
      <c r="BL460" s="12" t="str">
        <f t="shared" si="163"/>
        <v/>
      </c>
      <c r="BM460" s="12" t="str">
        <f t="shared" si="164"/>
        <v/>
      </c>
      <c r="BN460" s="13" t="str">
        <f t="shared" si="165"/>
        <v/>
      </c>
      <c r="BO460" s="13" t="str">
        <f t="shared" si="166"/>
        <v/>
      </c>
      <c r="BP460" s="13" t="str">
        <f t="shared" si="167"/>
        <v/>
      </c>
      <c r="BQ460" s="13" t="str">
        <f t="shared" si="168"/>
        <v/>
      </c>
      <c r="BR460" s="13" t="str">
        <f t="shared" si="169"/>
        <v/>
      </c>
      <c r="BS460" s="13" t="str">
        <f t="shared" si="170"/>
        <v/>
      </c>
      <c r="BT460" s="13" t="str">
        <f t="shared" si="171"/>
        <v/>
      </c>
      <c r="BU460" s="13" t="str">
        <f t="shared" si="172"/>
        <v/>
      </c>
      <c r="BV460" s="13" t="str">
        <f t="shared" si="173"/>
        <v/>
      </c>
      <c r="BW460" s="13" t="str">
        <f t="shared" si="174"/>
        <v/>
      </c>
      <c r="BX460" s="13" t="str">
        <f t="shared" si="175"/>
        <v/>
      </c>
    </row>
    <row r="461" spans="55:76" x14ac:dyDescent="0.2">
      <c r="BC461" s="11" t="str">
        <f t="shared" si="154"/>
        <v/>
      </c>
      <c r="BD461" s="12" t="str">
        <f t="shared" si="155"/>
        <v/>
      </c>
      <c r="BE461" s="12" t="str">
        <f t="shared" si="156"/>
        <v/>
      </c>
      <c r="BF461" s="12" t="str">
        <f t="shared" si="157"/>
        <v/>
      </c>
      <c r="BG461" s="12" t="str">
        <f t="shared" si="158"/>
        <v/>
      </c>
      <c r="BH461" s="12" t="str">
        <f t="shared" si="159"/>
        <v/>
      </c>
      <c r="BI461" s="12" t="str">
        <f t="shared" si="160"/>
        <v/>
      </c>
      <c r="BJ461" s="12" t="str">
        <f t="shared" si="161"/>
        <v/>
      </c>
      <c r="BK461" s="12" t="str">
        <f t="shared" si="162"/>
        <v/>
      </c>
      <c r="BL461" s="12" t="str">
        <f t="shared" si="163"/>
        <v/>
      </c>
      <c r="BM461" s="12" t="str">
        <f t="shared" si="164"/>
        <v/>
      </c>
      <c r="BN461" s="13" t="str">
        <f t="shared" si="165"/>
        <v/>
      </c>
      <c r="BO461" s="13" t="str">
        <f t="shared" si="166"/>
        <v/>
      </c>
      <c r="BP461" s="13" t="str">
        <f t="shared" si="167"/>
        <v/>
      </c>
      <c r="BQ461" s="13" t="str">
        <f t="shared" si="168"/>
        <v/>
      </c>
      <c r="BR461" s="13" t="str">
        <f t="shared" si="169"/>
        <v/>
      </c>
      <c r="BS461" s="13" t="str">
        <f t="shared" si="170"/>
        <v/>
      </c>
      <c r="BT461" s="13" t="str">
        <f t="shared" si="171"/>
        <v/>
      </c>
      <c r="BU461" s="13" t="str">
        <f t="shared" si="172"/>
        <v/>
      </c>
      <c r="BV461" s="13" t="str">
        <f t="shared" si="173"/>
        <v/>
      </c>
      <c r="BW461" s="13" t="str">
        <f t="shared" si="174"/>
        <v/>
      </c>
      <c r="BX461" s="13" t="str">
        <f t="shared" si="175"/>
        <v/>
      </c>
    </row>
    <row r="462" spans="55:76" x14ac:dyDescent="0.2">
      <c r="BC462" s="11" t="str">
        <f t="shared" si="154"/>
        <v/>
      </c>
      <c r="BD462" s="12" t="str">
        <f t="shared" si="155"/>
        <v/>
      </c>
      <c r="BE462" s="12" t="str">
        <f t="shared" si="156"/>
        <v/>
      </c>
      <c r="BF462" s="12" t="str">
        <f t="shared" si="157"/>
        <v/>
      </c>
      <c r="BG462" s="12" t="str">
        <f t="shared" si="158"/>
        <v/>
      </c>
      <c r="BH462" s="12" t="str">
        <f t="shared" si="159"/>
        <v/>
      </c>
      <c r="BI462" s="12" t="str">
        <f t="shared" si="160"/>
        <v/>
      </c>
      <c r="BJ462" s="12" t="str">
        <f t="shared" si="161"/>
        <v/>
      </c>
      <c r="BK462" s="12" t="str">
        <f t="shared" si="162"/>
        <v/>
      </c>
      <c r="BL462" s="12" t="str">
        <f t="shared" si="163"/>
        <v/>
      </c>
      <c r="BM462" s="12" t="str">
        <f t="shared" si="164"/>
        <v/>
      </c>
      <c r="BN462" s="13" t="str">
        <f t="shared" si="165"/>
        <v/>
      </c>
      <c r="BO462" s="13" t="str">
        <f t="shared" si="166"/>
        <v/>
      </c>
      <c r="BP462" s="13" t="str">
        <f t="shared" si="167"/>
        <v/>
      </c>
      <c r="BQ462" s="13" t="str">
        <f t="shared" si="168"/>
        <v/>
      </c>
      <c r="BR462" s="13" t="str">
        <f t="shared" si="169"/>
        <v/>
      </c>
      <c r="BS462" s="13" t="str">
        <f t="shared" si="170"/>
        <v/>
      </c>
      <c r="BT462" s="13" t="str">
        <f t="shared" si="171"/>
        <v/>
      </c>
      <c r="BU462" s="13" t="str">
        <f t="shared" si="172"/>
        <v/>
      </c>
      <c r="BV462" s="13" t="str">
        <f t="shared" si="173"/>
        <v/>
      </c>
      <c r="BW462" s="13" t="str">
        <f t="shared" si="174"/>
        <v/>
      </c>
      <c r="BX462" s="13" t="str">
        <f t="shared" si="175"/>
        <v/>
      </c>
    </row>
    <row r="463" spans="55:76" x14ac:dyDescent="0.2">
      <c r="BC463" s="11" t="str">
        <f t="shared" si="154"/>
        <v/>
      </c>
      <c r="BD463" s="12" t="str">
        <f t="shared" si="155"/>
        <v/>
      </c>
      <c r="BE463" s="12" t="str">
        <f t="shared" si="156"/>
        <v/>
      </c>
      <c r="BF463" s="12" t="str">
        <f t="shared" si="157"/>
        <v/>
      </c>
      <c r="BG463" s="12" t="str">
        <f t="shared" si="158"/>
        <v/>
      </c>
      <c r="BH463" s="12" t="str">
        <f t="shared" si="159"/>
        <v/>
      </c>
      <c r="BI463" s="12" t="str">
        <f t="shared" si="160"/>
        <v/>
      </c>
      <c r="BJ463" s="12" t="str">
        <f t="shared" si="161"/>
        <v/>
      </c>
      <c r="BK463" s="12" t="str">
        <f t="shared" si="162"/>
        <v/>
      </c>
      <c r="BL463" s="12" t="str">
        <f t="shared" si="163"/>
        <v/>
      </c>
      <c r="BM463" s="12" t="str">
        <f t="shared" si="164"/>
        <v/>
      </c>
      <c r="BN463" s="13" t="str">
        <f t="shared" si="165"/>
        <v/>
      </c>
      <c r="BO463" s="13" t="str">
        <f t="shared" si="166"/>
        <v/>
      </c>
      <c r="BP463" s="13" t="str">
        <f t="shared" si="167"/>
        <v/>
      </c>
      <c r="BQ463" s="13" t="str">
        <f t="shared" si="168"/>
        <v/>
      </c>
      <c r="BR463" s="13" t="str">
        <f t="shared" si="169"/>
        <v/>
      </c>
      <c r="BS463" s="13" t="str">
        <f t="shared" si="170"/>
        <v/>
      </c>
      <c r="BT463" s="13" t="str">
        <f t="shared" si="171"/>
        <v/>
      </c>
      <c r="BU463" s="13" t="str">
        <f t="shared" si="172"/>
        <v/>
      </c>
      <c r="BV463" s="13" t="str">
        <f t="shared" si="173"/>
        <v/>
      </c>
      <c r="BW463" s="13" t="str">
        <f t="shared" si="174"/>
        <v/>
      </c>
      <c r="BX463" s="13" t="str">
        <f t="shared" si="175"/>
        <v/>
      </c>
    </row>
    <row r="464" spans="55:76" x14ac:dyDescent="0.2">
      <c r="BC464" s="11" t="str">
        <f t="shared" si="154"/>
        <v/>
      </c>
      <c r="BD464" s="12" t="str">
        <f t="shared" si="155"/>
        <v/>
      </c>
      <c r="BE464" s="12" t="str">
        <f t="shared" si="156"/>
        <v/>
      </c>
      <c r="BF464" s="12" t="str">
        <f t="shared" si="157"/>
        <v/>
      </c>
      <c r="BG464" s="12" t="str">
        <f t="shared" si="158"/>
        <v/>
      </c>
      <c r="BH464" s="12" t="str">
        <f t="shared" si="159"/>
        <v/>
      </c>
      <c r="BI464" s="12" t="str">
        <f t="shared" si="160"/>
        <v/>
      </c>
      <c r="BJ464" s="12" t="str">
        <f t="shared" si="161"/>
        <v/>
      </c>
      <c r="BK464" s="12" t="str">
        <f t="shared" si="162"/>
        <v/>
      </c>
      <c r="BL464" s="12" t="str">
        <f t="shared" si="163"/>
        <v/>
      </c>
      <c r="BM464" s="12" t="str">
        <f t="shared" si="164"/>
        <v/>
      </c>
      <c r="BN464" s="13" t="str">
        <f t="shared" si="165"/>
        <v/>
      </c>
      <c r="BO464" s="13" t="str">
        <f t="shared" si="166"/>
        <v/>
      </c>
      <c r="BP464" s="13" t="str">
        <f t="shared" si="167"/>
        <v/>
      </c>
      <c r="BQ464" s="13" t="str">
        <f t="shared" si="168"/>
        <v/>
      </c>
      <c r="BR464" s="13" t="str">
        <f t="shared" si="169"/>
        <v/>
      </c>
      <c r="BS464" s="13" t="str">
        <f t="shared" si="170"/>
        <v/>
      </c>
      <c r="BT464" s="13" t="str">
        <f t="shared" si="171"/>
        <v/>
      </c>
      <c r="BU464" s="13" t="str">
        <f t="shared" si="172"/>
        <v/>
      </c>
      <c r="BV464" s="13" t="str">
        <f t="shared" si="173"/>
        <v/>
      </c>
      <c r="BW464" s="13" t="str">
        <f t="shared" si="174"/>
        <v/>
      </c>
      <c r="BX464" s="13" t="str">
        <f t="shared" si="175"/>
        <v/>
      </c>
    </row>
    <row r="465" spans="55:76" x14ac:dyDescent="0.2">
      <c r="BC465" s="11" t="str">
        <f t="shared" si="154"/>
        <v/>
      </c>
      <c r="BD465" s="12" t="str">
        <f t="shared" si="155"/>
        <v/>
      </c>
      <c r="BE465" s="12" t="str">
        <f t="shared" si="156"/>
        <v/>
      </c>
      <c r="BF465" s="12" t="str">
        <f t="shared" si="157"/>
        <v/>
      </c>
      <c r="BG465" s="12" t="str">
        <f t="shared" si="158"/>
        <v/>
      </c>
      <c r="BH465" s="12" t="str">
        <f t="shared" si="159"/>
        <v/>
      </c>
      <c r="BI465" s="12" t="str">
        <f t="shared" si="160"/>
        <v/>
      </c>
      <c r="BJ465" s="12" t="str">
        <f t="shared" si="161"/>
        <v/>
      </c>
      <c r="BK465" s="12" t="str">
        <f t="shared" si="162"/>
        <v/>
      </c>
      <c r="BL465" s="12" t="str">
        <f t="shared" si="163"/>
        <v/>
      </c>
      <c r="BM465" s="12" t="str">
        <f t="shared" si="164"/>
        <v/>
      </c>
      <c r="BN465" s="13" t="str">
        <f t="shared" si="165"/>
        <v/>
      </c>
      <c r="BO465" s="13" t="str">
        <f t="shared" si="166"/>
        <v/>
      </c>
      <c r="BP465" s="13" t="str">
        <f t="shared" si="167"/>
        <v/>
      </c>
      <c r="BQ465" s="13" t="str">
        <f t="shared" si="168"/>
        <v/>
      </c>
      <c r="BR465" s="13" t="str">
        <f t="shared" si="169"/>
        <v/>
      </c>
      <c r="BS465" s="13" t="str">
        <f t="shared" si="170"/>
        <v/>
      </c>
      <c r="BT465" s="13" t="str">
        <f t="shared" si="171"/>
        <v/>
      </c>
      <c r="BU465" s="13" t="str">
        <f t="shared" si="172"/>
        <v/>
      </c>
      <c r="BV465" s="13" t="str">
        <f t="shared" si="173"/>
        <v/>
      </c>
      <c r="BW465" s="13" t="str">
        <f t="shared" si="174"/>
        <v/>
      </c>
      <c r="BX465" s="13" t="str">
        <f t="shared" si="175"/>
        <v/>
      </c>
    </row>
    <row r="466" spans="55:76" x14ac:dyDescent="0.2">
      <c r="BC466" s="11" t="str">
        <f t="shared" si="154"/>
        <v/>
      </c>
      <c r="BD466" s="12" t="str">
        <f t="shared" si="155"/>
        <v/>
      </c>
      <c r="BE466" s="12" t="str">
        <f t="shared" si="156"/>
        <v/>
      </c>
      <c r="BF466" s="12" t="str">
        <f t="shared" si="157"/>
        <v/>
      </c>
      <c r="BG466" s="12" t="str">
        <f t="shared" si="158"/>
        <v/>
      </c>
      <c r="BH466" s="12" t="str">
        <f t="shared" si="159"/>
        <v/>
      </c>
      <c r="BI466" s="12" t="str">
        <f t="shared" si="160"/>
        <v/>
      </c>
      <c r="BJ466" s="12" t="str">
        <f t="shared" si="161"/>
        <v/>
      </c>
      <c r="BK466" s="12" t="str">
        <f t="shared" si="162"/>
        <v/>
      </c>
      <c r="BL466" s="12" t="str">
        <f t="shared" si="163"/>
        <v/>
      </c>
      <c r="BM466" s="12" t="str">
        <f t="shared" si="164"/>
        <v/>
      </c>
      <c r="BN466" s="13" t="str">
        <f t="shared" si="165"/>
        <v/>
      </c>
      <c r="BO466" s="13" t="str">
        <f t="shared" si="166"/>
        <v/>
      </c>
      <c r="BP466" s="13" t="str">
        <f t="shared" si="167"/>
        <v/>
      </c>
      <c r="BQ466" s="13" t="str">
        <f t="shared" si="168"/>
        <v/>
      </c>
      <c r="BR466" s="13" t="str">
        <f t="shared" si="169"/>
        <v/>
      </c>
      <c r="BS466" s="13" t="str">
        <f t="shared" si="170"/>
        <v/>
      </c>
      <c r="BT466" s="13" t="str">
        <f t="shared" si="171"/>
        <v/>
      </c>
      <c r="BU466" s="13" t="str">
        <f t="shared" si="172"/>
        <v/>
      </c>
      <c r="BV466" s="13" t="str">
        <f t="shared" si="173"/>
        <v/>
      </c>
      <c r="BW466" s="13" t="str">
        <f t="shared" si="174"/>
        <v/>
      </c>
      <c r="BX466" s="13" t="str">
        <f t="shared" si="175"/>
        <v/>
      </c>
    </row>
    <row r="467" spans="55:76" x14ac:dyDescent="0.2">
      <c r="BC467" s="11" t="str">
        <f t="shared" si="154"/>
        <v/>
      </c>
      <c r="BD467" s="12" t="str">
        <f t="shared" si="155"/>
        <v/>
      </c>
      <c r="BE467" s="12" t="str">
        <f t="shared" si="156"/>
        <v/>
      </c>
      <c r="BF467" s="12" t="str">
        <f t="shared" si="157"/>
        <v/>
      </c>
      <c r="BG467" s="12" t="str">
        <f t="shared" si="158"/>
        <v/>
      </c>
      <c r="BH467" s="12" t="str">
        <f t="shared" si="159"/>
        <v/>
      </c>
      <c r="BI467" s="12" t="str">
        <f t="shared" si="160"/>
        <v/>
      </c>
      <c r="BJ467" s="12" t="str">
        <f t="shared" si="161"/>
        <v/>
      </c>
      <c r="BK467" s="12" t="str">
        <f t="shared" si="162"/>
        <v/>
      </c>
      <c r="BL467" s="12" t="str">
        <f t="shared" si="163"/>
        <v/>
      </c>
      <c r="BM467" s="12" t="str">
        <f t="shared" si="164"/>
        <v/>
      </c>
      <c r="BN467" s="13" t="str">
        <f t="shared" si="165"/>
        <v/>
      </c>
      <c r="BO467" s="13" t="str">
        <f t="shared" si="166"/>
        <v/>
      </c>
      <c r="BP467" s="13" t="str">
        <f t="shared" si="167"/>
        <v/>
      </c>
      <c r="BQ467" s="13" t="str">
        <f t="shared" si="168"/>
        <v/>
      </c>
      <c r="BR467" s="13" t="str">
        <f t="shared" si="169"/>
        <v/>
      </c>
      <c r="BS467" s="13" t="str">
        <f t="shared" si="170"/>
        <v/>
      </c>
      <c r="BT467" s="13" t="str">
        <f t="shared" si="171"/>
        <v/>
      </c>
      <c r="BU467" s="13" t="str">
        <f t="shared" si="172"/>
        <v/>
      </c>
      <c r="BV467" s="13" t="str">
        <f t="shared" si="173"/>
        <v/>
      </c>
      <c r="BW467" s="13" t="str">
        <f t="shared" si="174"/>
        <v/>
      </c>
      <c r="BX467" s="13" t="str">
        <f t="shared" si="175"/>
        <v/>
      </c>
    </row>
    <row r="468" spans="55:76" x14ac:dyDescent="0.2">
      <c r="BC468" s="11" t="str">
        <f t="shared" si="154"/>
        <v/>
      </c>
      <c r="BD468" s="12" t="str">
        <f t="shared" si="155"/>
        <v/>
      </c>
      <c r="BE468" s="12" t="str">
        <f t="shared" si="156"/>
        <v/>
      </c>
      <c r="BF468" s="12" t="str">
        <f t="shared" si="157"/>
        <v/>
      </c>
      <c r="BG468" s="12" t="str">
        <f t="shared" si="158"/>
        <v/>
      </c>
      <c r="BH468" s="12" t="str">
        <f t="shared" si="159"/>
        <v/>
      </c>
      <c r="BI468" s="12" t="str">
        <f t="shared" si="160"/>
        <v/>
      </c>
      <c r="BJ468" s="12" t="str">
        <f t="shared" si="161"/>
        <v/>
      </c>
      <c r="BK468" s="12" t="str">
        <f t="shared" si="162"/>
        <v/>
      </c>
      <c r="BL468" s="12" t="str">
        <f t="shared" si="163"/>
        <v/>
      </c>
      <c r="BM468" s="12" t="str">
        <f t="shared" si="164"/>
        <v/>
      </c>
      <c r="BN468" s="13" t="str">
        <f t="shared" si="165"/>
        <v/>
      </c>
      <c r="BO468" s="13" t="str">
        <f t="shared" si="166"/>
        <v/>
      </c>
      <c r="BP468" s="13" t="str">
        <f t="shared" si="167"/>
        <v/>
      </c>
      <c r="BQ468" s="13" t="str">
        <f t="shared" si="168"/>
        <v/>
      </c>
      <c r="BR468" s="13" t="str">
        <f t="shared" si="169"/>
        <v/>
      </c>
      <c r="BS468" s="13" t="str">
        <f t="shared" si="170"/>
        <v/>
      </c>
      <c r="BT468" s="13" t="str">
        <f t="shared" si="171"/>
        <v/>
      </c>
      <c r="BU468" s="13" t="str">
        <f t="shared" si="172"/>
        <v/>
      </c>
      <c r="BV468" s="13" t="str">
        <f t="shared" si="173"/>
        <v/>
      </c>
      <c r="BW468" s="13" t="str">
        <f t="shared" si="174"/>
        <v/>
      </c>
      <c r="BX468" s="13" t="str">
        <f t="shared" si="175"/>
        <v/>
      </c>
    </row>
    <row r="469" spans="55:76" x14ac:dyDescent="0.2">
      <c r="BC469" s="11" t="str">
        <f t="shared" si="154"/>
        <v/>
      </c>
      <c r="BD469" s="12" t="str">
        <f t="shared" si="155"/>
        <v/>
      </c>
      <c r="BE469" s="12" t="str">
        <f t="shared" si="156"/>
        <v/>
      </c>
      <c r="BF469" s="12" t="str">
        <f t="shared" si="157"/>
        <v/>
      </c>
      <c r="BG469" s="12" t="str">
        <f t="shared" si="158"/>
        <v/>
      </c>
      <c r="BH469" s="12" t="str">
        <f t="shared" si="159"/>
        <v/>
      </c>
      <c r="BI469" s="12" t="str">
        <f t="shared" si="160"/>
        <v/>
      </c>
      <c r="BJ469" s="12" t="str">
        <f t="shared" si="161"/>
        <v/>
      </c>
      <c r="BK469" s="12" t="str">
        <f t="shared" si="162"/>
        <v/>
      </c>
      <c r="BL469" s="12" t="str">
        <f t="shared" si="163"/>
        <v/>
      </c>
      <c r="BM469" s="12" t="str">
        <f t="shared" si="164"/>
        <v/>
      </c>
      <c r="BN469" s="13" t="str">
        <f t="shared" si="165"/>
        <v/>
      </c>
      <c r="BO469" s="13" t="str">
        <f t="shared" si="166"/>
        <v/>
      </c>
      <c r="BP469" s="13" t="str">
        <f t="shared" si="167"/>
        <v/>
      </c>
      <c r="BQ469" s="13" t="str">
        <f t="shared" si="168"/>
        <v/>
      </c>
      <c r="BR469" s="13" t="str">
        <f t="shared" si="169"/>
        <v/>
      </c>
      <c r="BS469" s="13" t="str">
        <f t="shared" si="170"/>
        <v/>
      </c>
      <c r="BT469" s="13" t="str">
        <f t="shared" si="171"/>
        <v/>
      </c>
      <c r="BU469" s="13" t="str">
        <f t="shared" si="172"/>
        <v/>
      </c>
      <c r="BV469" s="13" t="str">
        <f t="shared" si="173"/>
        <v/>
      </c>
      <c r="BW469" s="13" t="str">
        <f t="shared" si="174"/>
        <v/>
      </c>
      <c r="BX469" s="13" t="str">
        <f t="shared" si="175"/>
        <v/>
      </c>
    </row>
    <row r="470" spans="55:76" x14ac:dyDescent="0.2">
      <c r="BC470" s="11" t="str">
        <f t="shared" si="154"/>
        <v/>
      </c>
      <c r="BD470" s="12" t="str">
        <f t="shared" si="155"/>
        <v/>
      </c>
      <c r="BE470" s="12" t="str">
        <f t="shared" si="156"/>
        <v/>
      </c>
      <c r="BF470" s="12" t="str">
        <f t="shared" si="157"/>
        <v/>
      </c>
      <c r="BG470" s="12" t="str">
        <f t="shared" si="158"/>
        <v/>
      </c>
      <c r="BH470" s="12" t="str">
        <f t="shared" si="159"/>
        <v/>
      </c>
      <c r="BI470" s="12" t="str">
        <f t="shared" si="160"/>
        <v/>
      </c>
      <c r="BJ470" s="12" t="str">
        <f t="shared" si="161"/>
        <v/>
      </c>
      <c r="BK470" s="12" t="str">
        <f t="shared" si="162"/>
        <v/>
      </c>
      <c r="BL470" s="12" t="str">
        <f t="shared" si="163"/>
        <v/>
      </c>
      <c r="BM470" s="12" t="str">
        <f t="shared" si="164"/>
        <v/>
      </c>
      <c r="BN470" s="13" t="str">
        <f t="shared" si="165"/>
        <v/>
      </c>
      <c r="BO470" s="13" t="str">
        <f t="shared" si="166"/>
        <v/>
      </c>
      <c r="BP470" s="13" t="str">
        <f t="shared" si="167"/>
        <v/>
      </c>
      <c r="BQ470" s="13" t="str">
        <f t="shared" si="168"/>
        <v/>
      </c>
      <c r="BR470" s="13" t="str">
        <f t="shared" si="169"/>
        <v/>
      </c>
      <c r="BS470" s="13" t="str">
        <f t="shared" si="170"/>
        <v/>
      </c>
      <c r="BT470" s="13" t="str">
        <f t="shared" si="171"/>
        <v/>
      </c>
      <c r="BU470" s="13" t="str">
        <f t="shared" si="172"/>
        <v/>
      </c>
      <c r="BV470" s="13" t="str">
        <f t="shared" si="173"/>
        <v/>
      </c>
      <c r="BW470" s="13" t="str">
        <f t="shared" si="174"/>
        <v/>
      </c>
      <c r="BX470" s="13" t="str">
        <f t="shared" si="175"/>
        <v/>
      </c>
    </row>
    <row r="471" spans="55:76" x14ac:dyDescent="0.2">
      <c r="BC471" s="11" t="str">
        <f t="shared" si="154"/>
        <v/>
      </c>
      <c r="BD471" s="12" t="str">
        <f t="shared" si="155"/>
        <v/>
      </c>
      <c r="BE471" s="12" t="str">
        <f t="shared" si="156"/>
        <v/>
      </c>
      <c r="BF471" s="12" t="str">
        <f t="shared" si="157"/>
        <v/>
      </c>
      <c r="BG471" s="12" t="str">
        <f t="shared" si="158"/>
        <v/>
      </c>
      <c r="BH471" s="12" t="str">
        <f t="shared" si="159"/>
        <v/>
      </c>
      <c r="BI471" s="12" t="str">
        <f t="shared" si="160"/>
        <v/>
      </c>
      <c r="BJ471" s="12" t="str">
        <f t="shared" si="161"/>
        <v/>
      </c>
      <c r="BK471" s="12" t="str">
        <f t="shared" si="162"/>
        <v/>
      </c>
      <c r="BL471" s="12" t="str">
        <f t="shared" si="163"/>
        <v/>
      </c>
      <c r="BM471" s="12" t="str">
        <f t="shared" si="164"/>
        <v/>
      </c>
      <c r="BN471" s="13" t="str">
        <f t="shared" si="165"/>
        <v/>
      </c>
      <c r="BO471" s="13" t="str">
        <f t="shared" si="166"/>
        <v/>
      </c>
      <c r="BP471" s="13" t="str">
        <f t="shared" si="167"/>
        <v/>
      </c>
      <c r="BQ471" s="13" t="str">
        <f t="shared" si="168"/>
        <v/>
      </c>
      <c r="BR471" s="13" t="str">
        <f t="shared" si="169"/>
        <v/>
      </c>
      <c r="BS471" s="13" t="str">
        <f t="shared" si="170"/>
        <v/>
      </c>
      <c r="BT471" s="13" t="str">
        <f t="shared" si="171"/>
        <v/>
      </c>
      <c r="BU471" s="13" t="str">
        <f t="shared" si="172"/>
        <v/>
      </c>
      <c r="BV471" s="13" t="str">
        <f t="shared" si="173"/>
        <v/>
      </c>
      <c r="BW471" s="13" t="str">
        <f t="shared" si="174"/>
        <v/>
      </c>
      <c r="BX471" s="13" t="str">
        <f t="shared" si="175"/>
        <v/>
      </c>
    </row>
    <row r="472" spans="55:76" x14ac:dyDescent="0.2">
      <c r="BC472" s="11" t="str">
        <f t="shared" si="154"/>
        <v/>
      </c>
      <c r="BD472" s="12" t="str">
        <f t="shared" si="155"/>
        <v/>
      </c>
      <c r="BE472" s="12" t="str">
        <f t="shared" si="156"/>
        <v/>
      </c>
      <c r="BF472" s="12" t="str">
        <f t="shared" si="157"/>
        <v/>
      </c>
      <c r="BG472" s="12" t="str">
        <f t="shared" si="158"/>
        <v/>
      </c>
      <c r="BH472" s="12" t="str">
        <f t="shared" si="159"/>
        <v/>
      </c>
      <c r="BI472" s="12" t="str">
        <f t="shared" si="160"/>
        <v/>
      </c>
      <c r="BJ472" s="12" t="str">
        <f t="shared" si="161"/>
        <v/>
      </c>
      <c r="BK472" s="12" t="str">
        <f t="shared" si="162"/>
        <v/>
      </c>
      <c r="BL472" s="12" t="str">
        <f t="shared" si="163"/>
        <v/>
      </c>
      <c r="BM472" s="12" t="str">
        <f t="shared" si="164"/>
        <v/>
      </c>
      <c r="BN472" s="13" t="str">
        <f t="shared" si="165"/>
        <v/>
      </c>
      <c r="BO472" s="13" t="str">
        <f t="shared" si="166"/>
        <v/>
      </c>
      <c r="BP472" s="13" t="str">
        <f t="shared" si="167"/>
        <v/>
      </c>
      <c r="BQ472" s="13" t="str">
        <f t="shared" si="168"/>
        <v/>
      </c>
      <c r="BR472" s="13" t="str">
        <f t="shared" si="169"/>
        <v/>
      </c>
      <c r="BS472" s="13" t="str">
        <f t="shared" si="170"/>
        <v/>
      </c>
      <c r="BT472" s="13" t="str">
        <f t="shared" si="171"/>
        <v/>
      </c>
      <c r="BU472" s="13" t="str">
        <f t="shared" si="172"/>
        <v/>
      </c>
      <c r="BV472" s="13" t="str">
        <f t="shared" si="173"/>
        <v/>
      </c>
      <c r="BW472" s="13" t="str">
        <f t="shared" si="174"/>
        <v/>
      </c>
      <c r="BX472" s="13" t="str">
        <f t="shared" si="175"/>
        <v/>
      </c>
    </row>
    <row r="473" spans="55:76" x14ac:dyDescent="0.2">
      <c r="BC473" s="11" t="str">
        <f t="shared" si="154"/>
        <v/>
      </c>
      <c r="BD473" s="12" t="str">
        <f t="shared" si="155"/>
        <v/>
      </c>
      <c r="BE473" s="12" t="str">
        <f t="shared" si="156"/>
        <v/>
      </c>
      <c r="BF473" s="12" t="str">
        <f t="shared" si="157"/>
        <v/>
      </c>
      <c r="BG473" s="12" t="str">
        <f t="shared" si="158"/>
        <v/>
      </c>
      <c r="BH473" s="12" t="str">
        <f t="shared" si="159"/>
        <v/>
      </c>
      <c r="BI473" s="12" t="str">
        <f t="shared" si="160"/>
        <v/>
      </c>
      <c r="BJ473" s="12" t="str">
        <f t="shared" si="161"/>
        <v/>
      </c>
      <c r="BK473" s="12" t="str">
        <f t="shared" si="162"/>
        <v/>
      </c>
      <c r="BL473" s="12" t="str">
        <f t="shared" si="163"/>
        <v/>
      </c>
      <c r="BM473" s="12" t="str">
        <f t="shared" si="164"/>
        <v/>
      </c>
      <c r="BN473" s="13" t="str">
        <f t="shared" si="165"/>
        <v/>
      </c>
      <c r="BO473" s="13" t="str">
        <f t="shared" si="166"/>
        <v/>
      </c>
      <c r="BP473" s="13" t="str">
        <f t="shared" si="167"/>
        <v/>
      </c>
      <c r="BQ473" s="13" t="str">
        <f t="shared" si="168"/>
        <v/>
      </c>
      <c r="BR473" s="13" t="str">
        <f t="shared" si="169"/>
        <v/>
      </c>
      <c r="BS473" s="13" t="str">
        <f t="shared" si="170"/>
        <v/>
      </c>
      <c r="BT473" s="13" t="str">
        <f t="shared" si="171"/>
        <v/>
      </c>
      <c r="BU473" s="13" t="str">
        <f t="shared" si="172"/>
        <v/>
      </c>
      <c r="BV473" s="13" t="str">
        <f t="shared" si="173"/>
        <v/>
      </c>
      <c r="BW473" s="13" t="str">
        <f t="shared" si="174"/>
        <v/>
      </c>
      <c r="BX473" s="13" t="str">
        <f t="shared" si="175"/>
        <v/>
      </c>
    </row>
    <row r="474" spans="55:76" x14ac:dyDescent="0.2">
      <c r="BC474" s="11" t="str">
        <f t="shared" si="154"/>
        <v/>
      </c>
      <c r="BD474" s="12" t="str">
        <f t="shared" si="155"/>
        <v/>
      </c>
      <c r="BE474" s="12" t="str">
        <f t="shared" si="156"/>
        <v/>
      </c>
      <c r="BF474" s="12" t="str">
        <f t="shared" si="157"/>
        <v/>
      </c>
      <c r="BG474" s="12" t="str">
        <f t="shared" si="158"/>
        <v/>
      </c>
      <c r="BH474" s="12" t="str">
        <f t="shared" si="159"/>
        <v/>
      </c>
      <c r="BI474" s="12" t="str">
        <f t="shared" si="160"/>
        <v/>
      </c>
      <c r="BJ474" s="12" t="str">
        <f t="shared" si="161"/>
        <v/>
      </c>
      <c r="BK474" s="12" t="str">
        <f t="shared" si="162"/>
        <v/>
      </c>
      <c r="BL474" s="12" t="str">
        <f t="shared" si="163"/>
        <v/>
      </c>
      <c r="BM474" s="12" t="str">
        <f t="shared" si="164"/>
        <v/>
      </c>
      <c r="BN474" s="13" t="str">
        <f t="shared" si="165"/>
        <v/>
      </c>
      <c r="BO474" s="13" t="str">
        <f t="shared" si="166"/>
        <v/>
      </c>
      <c r="BP474" s="13" t="str">
        <f t="shared" si="167"/>
        <v/>
      </c>
      <c r="BQ474" s="13" t="str">
        <f t="shared" si="168"/>
        <v/>
      </c>
      <c r="BR474" s="13" t="str">
        <f t="shared" si="169"/>
        <v/>
      </c>
      <c r="BS474" s="13" t="str">
        <f t="shared" si="170"/>
        <v/>
      </c>
      <c r="BT474" s="13" t="str">
        <f t="shared" si="171"/>
        <v/>
      </c>
      <c r="BU474" s="13" t="str">
        <f t="shared" si="172"/>
        <v/>
      </c>
      <c r="BV474" s="13" t="str">
        <f t="shared" si="173"/>
        <v/>
      </c>
      <c r="BW474" s="13" t="str">
        <f t="shared" si="174"/>
        <v/>
      </c>
      <c r="BX474" s="13" t="str">
        <f t="shared" si="175"/>
        <v/>
      </c>
    </row>
    <row r="475" spans="55:76" x14ac:dyDescent="0.2">
      <c r="BC475" s="11" t="str">
        <f t="shared" si="154"/>
        <v/>
      </c>
      <c r="BD475" s="12" t="str">
        <f t="shared" si="155"/>
        <v/>
      </c>
      <c r="BE475" s="12" t="str">
        <f t="shared" si="156"/>
        <v/>
      </c>
      <c r="BF475" s="12" t="str">
        <f t="shared" si="157"/>
        <v/>
      </c>
      <c r="BG475" s="12" t="str">
        <f t="shared" si="158"/>
        <v/>
      </c>
      <c r="BH475" s="12" t="str">
        <f t="shared" si="159"/>
        <v/>
      </c>
      <c r="BI475" s="12" t="str">
        <f t="shared" si="160"/>
        <v/>
      </c>
      <c r="BJ475" s="12" t="str">
        <f t="shared" si="161"/>
        <v/>
      </c>
      <c r="BK475" s="12" t="str">
        <f t="shared" si="162"/>
        <v/>
      </c>
      <c r="BL475" s="12" t="str">
        <f t="shared" si="163"/>
        <v/>
      </c>
      <c r="BM475" s="12" t="str">
        <f t="shared" si="164"/>
        <v/>
      </c>
      <c r="BN475" s="13" t="str">
        <f t="shared" si="165"/>
        <v/>
      </c>
      <c r="BO475" s="13" t="str">
        <f t="shared" si="166"/>
        <v/>
      </c>
      <c r="BP475" s="13" t="str">
        <f t="shared" si="167"/>
        <v/>
      </c>
      <c r="BQ475" s="13" t="str">
        <f t="shared" si="168"/>
        <v/>
      </c>
      <c r="BR475" s="13" t="str">
        <f t="shared" si="169"/>
        <v/>
      </c>
      <c r="BS475" s="13" t="str">
        <f t="shared" si="170"/>
        <v/>
      </c>
      <c r="BT475" s="13" t="str">
        <f t="shared" si="171"/>
        <v/>
      </c>
      <c r="BU475" s="13" t="str">
        <f t="shared" si="172"/>
        <v/>
      </c>
      <c r="BV475" s="13" t="str">
        <f t="shared" si="173"/>
        <v/>
      </c>
      <c r="BW475" s="13" t="str">
        <f t="shared" si="174"/>
        <v/>
      </c>
      <c r="BX475" s="13" t="str">
        <f t="shared" si="175"/>
        <v/>
      </c>
    </row>
    <row r="476" spans="55:76" x14ac:dyDescent="0.2">
      <c r="BC476" s="11" t="str">
        <f t="shared" si="154"/>
        <v/>
      </c>
      <c r="BD476" s="12" t="str">
        <f t="shared" si="155"/>
        <v/>
      </c>
      <c r="BE476" s="12" t="str">
        <f t="shared" si="156"/>
        <v/>
      </c>
      <c r="BF476" s="12" t="str">
        <f t="shared" si="157"/>
        <v/>
      </c>
      <c r="BG476" s="12" t="str">
        <f t="shared" si="158"/>
        <v/>
      </c>
      <c r="BH476" s="12" t="str">
        <f t="shared" si="159"/>
        <v/>
      </c>
      <c r="BI476" s="12" t="str">
        <f t="shared" si="160"/>
        <v/>
      </c>
      <c r="BJ476" s="12" t="str">
        <f t="shared" si="161"/>
        <v/>
      </c>
      <c r="BK476" s="12" t="str">
        <f t="shared" si="162"/>
        <v/>
      </c>
      <c r="BL476" s="12" t="str">
        <f t="shared" si="163"/>
        <v/>
      </c>
      <c r="BM476" s="12" t="str">
        <f t="shared" si="164"/>
        <v/>
      </c>
      <c r="BN476" s="13" t="str">
        <f t="shared" si="165"/>
        <v/>
      </c>
      <c r="BO476" s="13" t="str">
        <f t="shared" si="166"/>
        <v/>
      </c>
      <c r="BP476" s="13" t="str">
        <f t="shared" si="167"/>
        <v/>
      </c>
      <c r="BQ476" s="13" t="str">
        <f t="shared" si="168"/>
        <v/>
      </c>
      <c r="BR476" s="13" t="str">
        <f t="shared" si="169"/>
        <v/>
      </c>
      <c r="BS476" s="13" t="str">
        <f t="shared" si="170"/>
        <v/>
      </c>
      <c r="BT476" s="13" t="str">
        <f t="shared" si="171"/>
        <v/>
      </c>
      <c r="BU476" s="13" t="str">
        <f t="shared" si="172"/>
        <v/>
      </c>
      <c r="BV476" s="13" t="str">
        <f t="shared" si="173"/>
        <v/>
      </c>
      <c r="BW476" s="13" t="str">
        <f t="shared" si="174"/>
        <v/>
      </c>
      <c r="BX476" s="13" t="str">
        <f t="shared" si="175"/>
        <v/>
      </c>
    </row>
    <row r="477" spans="55:76" x14ac:dyDescent="0.2">
      <c r="BC477" s="11" t="str">
        <f t="shared" si="154"/>
        <v/>
      </c>
      <c r="BD477" s="12" t="str">
        <f t="shared" si="155"/>
        <v/>
      </c>
      <c r="BE477" s="12" t="str">
        <f t="shared" si="156"/>
        <v/>
      </c>
      <c r="BF477" s="12" t="str">
        <f t="shared" si="157"/>
        <v/>
      </c>
      <c r="BG477" s="12" t="str">
        <f t="shared" si="158"/>
        <v/>
      </c>
      <c r="BH477" s="12" t="str">
        <f t="shared" si="159"/>
        <v/>
      </c>
      <c r="BI477" s="12" t="str">
        <f t="shared" si="160"/>
        <v/>
      </c>
      <c r="BJ477" s="12" t="str">
        <f t="shared" si="161"/>
        <v/>
      </c>
      <c r="BK477" s="12" t="str">
        <f t="shared" si="162"/>
        <v/>
      </c>
      <c r="BL477" s="12" t="str">
        <f t="shared" si="163"/>
        <v/>
      </c>
      <c r="BM477" s="12" t="str">
        <f t="shared" si="164"/>
        <v/>
      </c>
      <c r="BN477" s="13" t="str">
        <f t="shared" si="165"/>
        <v/>
      </c>
      <c r="BO477" s="13" t="str">
        <f t="shared" si="166"/>
        <v/>
      </c>
      <c r="BP477" s="13" t="str">
        <f t="shared" si="167"/>
        <v/>
      </c>
      <c r="BQ477" s="13" t="str">
        <f t="shared" si="168"/>
        <v/>
      </c>
      <c r="BR477" s="13" t="str">
        <f t="shared" si="169"/>
        <v/>
      </c>
      <c r="BS477" s="13" t="str">
        <f t="shared" si="170"/>
        <v/>
      </c>
      <c r="BT477" s="13" t="str">
        <f t="shared" si="171"/>
        <v/>
      </c>
      <c r="BU477" s="13" t="str">
        <f t="shared" si="172"/>
        <v/>
      </c>
      <c r="BV477" s="13" t="str">
        <f t="shared" si="173"/>
        <v/>
      </c>
      <c r="BW477" s="13" t="str">
        <f t="shared" si="174"/>
        <v/>
      </c>
      <c r="BX477" s="13" t="str">
        <f t="shared" si="175"/>
        <v/>
      </c>
    </row>
    <row r="478" spans="55:76" x14ac:dyDescent="0.2">
      <c r="BC478" s="11" t="str">
        <f t="shared" si="154"/>
        <v/>
      </c>
      <c r="BD478" s="12" t="str">
        <f t="shared" si="155"/>
        <v/>
      </c>
      <c r="BE478" s="12" t="str">
        <f t="shared" si="156"/>
        <v/>
      </c>
      <c r="BF478" s="12" t="str">
        <f t="shared" si="157"/>
        <v/>
      </c>
      <c r="BG478" s="12" t="str">
        <f t="shared" si="158"/>
        <v/>
      </c>
      <c r="BH478" s="12" t="str">
        <f t="shared" si="159"/>
        <v/>
      </c>
      <c r="BI478" s="12" t="str">
        <f t="shared" si="160"/>
        <v/>
      </c>
      <c r="BJ478" s="12" t="str">
        <f t="shared" si="161"/>
        <v/>
      </c>
      <c r="BK478" s="12" t="str">
        <f t="shared" si="162"/>
        <v/>
      </c>
      <c r="BL478" s="12" t="str">
        <f t="shared" si="163"/>
        <v/>
      </c>
      <c r="BM478" s="12" t="str">
        <f t="shared" si="164"/>
        <v/>
      </c>
      <c r="BN478" s="13" t="str">
        <f t="shared" si="165"/>
        <v/>
      </c>
      <c r="BO478" s="13" t="str">
        <f t="shared" si="166"/>
        <v/>
      </c>
      <c r="BP478" s="13" t="str">
        <f t="shared" si="167"/>
        <v/>
      </c>
      <c r="BQ478" s="13" t="str">
        <f t="shared" si="168"/>
        <v/>
      </c>
      <c r="BR478" s="13" t="str">
        <f t="shared" si="169"/>
        <v/>
      </c>
      <c r="BS478" s="13" t="str">
        <f t="shared" si="170"/>
        <v/>
      </c>
      <c r="BT478" s="13" t="str">
        <f t="shared" si="171"/>
        <v/>
      </c>
      <c r="BU478" s="13" t="str">
        <f t="shared" si="172"/>
        <v/>
      </c>
      <c r="BV478" s="13" t="str">
        <f t="shared" si="173"/>
        <v/>
      </c>
      <c r="BW478" s="13" t="str">
        <f t="shared" si="174"/>
        <v/>
      </c>
      <c r="BX478" s="13" t="str">
        <f t="shared" si="175"/>
        <v/>
      </c>
    </row>
    <row r="479" spans="55:76" x14ac:dyDescent="0.2">
      <c r="BC479" s="11" t="str">
        <f t="shared" si="154"/>
        <v/>
      </c>
      <c r="BD479" s="12" t="str">
        <f t="shared" si="155"/>
        <v/>
      </c>
      <c r="BE479" s="12" t="str">
        <f t="shared" si="156"/>
        <v/>
      </c>
      <c r="BF479" s="12" t="str">
        <f t="shared" si="157"/>
        <v/>
      </c>
      <c r="BG479" s="12" t="str">
        <f t="shared" si="158"/>
        <v/>
      </c>
      <c r="BH479" s="12" t="str">
        <f t="shared" si="159"/>
        <v/>
      </c>
      <c r="BI479" s="12" t="str">
        <f t="shared" si="160"/>
        <v/>
      </c>
      <c r="BJ479" s="12" t="str">
        <f t="shared" si="161"/>
        <v/>
      </c>
      <c r="BK479" s="12" t="str">
        <f t="shared" si="162"/>
        <v/>
      </c>
      <c r="BL479" s="12" t="str">
        <f t="shared" si="163"/>
        <v/>
      </c>
      <c r="BM479" s="12" t="str">
        <f t="shared" si="164"/>
        <v/>
      </c>
      <c r="BN479" s="13" t="str">
        <f t="shared" si="165"/>
        <v/>
      </c>
      <c r="BO479" s="13" t="str">
        <f t="shared" si="166"/>
        <v/>
      </c>
      <c r="BP479" s="13" t="str">
        <f t="shared" si="167"/>
        <v/>
      </c>
      <c r="BQ479" s="13" t="str">
        <f t="shared" si="168"/>
        <v/>
      </c>
      <c r="BR479" s="13" t="str">
        <f t="shared" si="169"/>
        <v/>
      </c>
      <c r="BS479" s="13" t="str">
        <f t="shared" si="170"/>
        <v/>
      </c>
      <c r="BT479" s="13" t="str">
        <f t="shared" si="171"/>
        <v/>
      </c>
      <c r="BU479" s="13" t="str">
        <f t="shared" si="172"/>
        <v/>
      </c>
      <c r="BV479" s="13" t="str">
        <f t="shared" si="173"/>
        <v/>
      </c>
      <c r="BW479" s="13" t="str">
        <f t="shared" si="174"/>
        <v/>
      </c>
      <c r="BX479" s="13" t="str">
        <f t="shared" si="175"/>
        <v/>
      </c>
    </row>
    <row r="480" spans="55:76" x14ac:dyDescent="0.2">
      <c r="BC480" s="11" t="str">
        <f t="shared" si="154"/>
        <v/>
      </c>
      <c r="BD480" s="12" t="str">
        <f t="shared" si="155"/>
        <v/>
      </c>
      <c r="BE480" s="12" t="str">
        <f t="shared" si="156"/>
        <v/>
      </c>
      <c r="BF480" s="12" t="str">
        <f t="shared" si="157"/>
        <v/>
      </c>
      <c r="BG480" s="12" t="str">
        <f t="shared" si="158"/>
        <v/>
      </c>
      <c r="BH480" s="12" t="str">
        <f t="shared" si="159"/>
        <v/>
      </c>
      <c r="BI480" s="12" t="str">
        <f t="shared" si="160"/>
        <v/>
      </c>
      <c r="BJ480" s="12" t="str">
        <f t="shared" si="161"/>
        <v/>
      </c>
      <c r="BK480" s="12" t="str">
        <f t="shared" si="162"/>
        <v/>
      </c>
      <c r="BL480" s="12" t="str">
        <f t="shared" si="163"/>
        <v/>
      </c>
      <c r="BM480" s="12" t="str">
        <f t="shared" si="164"/>
        <v/>
      </c>
      <c r="BN480" s="13" t="str">
        <f t="shared" si="165"/>
        <v/>
      </c>
      <c r="BO480" s="13" t="str">
        <f t="shared" si="166"/>
        <v/>
      </c>
      <c r="BP480" s="13" t="str">
        <f t="shared" si="167"/>
        <v/>
      </c>
      <c r="BQ480" s="13" t="str">
        <f t="shared" si="168"/>
        <v/>
      </c>
      <c r="BR480" s="13" t="str">
        <f t="shared" si="169"/>
        <v/>
      </c>
      <c r="BS480" s="13" t="str">
        <f t="shared" si="170"/>
        <v/>
      </c>
      <c r="BT480" s="13" t="str">
        <f t="shared" si="171"/>
        <v/>
      </c>
      <c r="BU480" s="13" t="str">
        <f t="shared" si="172"/>
        <v/>
      </c>
      <c r="BV480" s="13" t="str">
        <f t="shared" si="173"/>
        <v/>
      </c>
      <c r="BW480" s="13" t="str">
        <f t="shared" si="174"/>
        <v/>
      </c>
      <c r="BX480" s="13" t="str">
        <f t="shared" si="175"/>
        <v/>
      </c>
    </row>
    <row r="481" spans="55:76" x14ac:dyDescent="0.2">
      <c r="BC481" s="11" t="str">
        <f t="shared" si="154"/>
        <v/>
      </c>
      <c r="BD481" s="12" t="str">
        <f t="shared" si="155"/>
        <v/>
      </c>
      <c r="BE481" s="12" t="str">
        <f t="shared" si="156"/>
        <v/>
      </c>
      <c r="BF481" s="12" t="str">
        <f t="shared" si="157"/>
        <v/>
      </c>
      <c r="BG481" s="12" t="str">
        <f t="shared" si="158"/>
        <v/>
      </c>
      <c r="BH481" s="12" t="str">
        <f t="shared" si="159"/>
        <v/>
      </c>
      <c r="BI481" s="12" t="str">
        <f t="shared" si="160"/>
        <v/>
      </c>
      <c r="BJ481" s="12" t="str">
        <f t="shared" si="161"/>
        <v/>
      </c>
      <c r="BK481" s="12" t="str">
        <f t="shared" si="162"/>
        <v/>
      </c>
      <c r="BL481" s="12" t="str">
        <f t="shared" si="163"/>
        <v/>
      </c>
      <c r="BM481" s="12" t="str">
        <f t="shared" si="164"/>
        <v/>
      </c>
      <c r="BN481" s="13" t="str">
        <f t="shared" si="165"/>
        <v/>
      </c>
      <c r="BO481" s="13" t="str">
        <f t="shared" si="166"/>
        <v/>
      </c>
      <c r="BP481" s="13" t="str">
        <f t="shared" si="167"/>
        <v/>
      </c>
      <c r="BQ481" s="13" t="str">
        <f t="shared" si="168"/>
        <v/>
      </c>
      <c r="BR481" s="13" t="str">
        <f t="shared" si="169"/>
        <v/>
      </c>
      <c r="BS481" s="13" t="str">
        <f t="shared" si="170"/>
        <v/>
      </c>
      <c r="BT481" s="13" t="str">
        <f t="shared" si="171"/>
        <v/>
      </c>
      <c r="BU481" s="13" t="str">
        <f t="shared" si="172"/>
        <v/>
      </c>
      <c r="BV481" s="13" t="str">
        <f t="shared" si="173"/>
        <v/>
      </c>
      <c r="BW481" s="13" t="str">
        <f t="shared" si="174"/>
        <v/>
      </c>
      <c r="BX481" s="13" t="str">
        <f t="shared" si="175"/>
        <v/>
      </c>
    </row>
    <row r="482" spans="55:76" x14ac:dyDescent="0.2">
      <c r="BC482" s="11" t="str">
        <f t="shared" si="154"/>
        <v/>
      </c>
      <c r="BD482" s="12" t="str">
        <f t="shared" si="155"/>
        <v/>
      </c>
      <c r="BE482" s="12" t="str">
        <f t="shared" si="156"/>
        <v/>
      </c>
      <c r="BF482" s="12" t="str">
        <f t="shared" si="157"/>
        <v/>
      </c>
      <c r="BG482" s="12" t="str">
        <f t="shared" si="158"/>
        <v/>
      </c>
      <c r="BH482" s="12" t="str">
        <f t="shared" si="159"/>
        <v/>
      </c>
      <c r="BI482" s="12" t="str">
        <f t="shared" si="160"/>
        <v/>
      </c>
      <c r="BJ482" s="12" t="str">
        <f t="shared" si="161"/>
        <v/>
      </c>
      <c r="BK482" s="12" t="str">
        <f t="shared" si="162"/>
        <v/>
      </c>
      <c r="BL482" s="12" t="str">
        <f t="shared" si="163"/>
        <v/>
      </c>
      <c r="BM482" s="12" t="str">
        <f t="shared" si="164"/>
        <v/>
      </c>
      <c r="BN482" s="13" t="str">
        <f t="shared" si="165"/>
        <v/>
      </c>
      <c r="BO482" s="13" t="str">
        <f t="shared" si="166"/>
        <v/>
      </c>
      <c r="BP482" s="13" t="str">
        <f t="shared" si="167"/>
        <v/>
      </c>
      <c r="BQ482" s="13" t="str">
        <f t="shared" si="168"/>
        <v/>
      </c>
      <c r="BR482" s="13" t="str">
        <f t="shared" si="169"/>
        <v/>
      </c>
      <c r="BS482" s="13" t="str">
        <f t="shared" si="170"/>
        <v/>
      </c>
      <c r="BT482" s="13" t="str">
        <f t="shared" si="171"/>
        <v/>
      </c>
      <c r="BU482" s="13" t="str">
        <f t="shared" si="172"/>
        <v/>
      </c>
      <c r="BV482" s="13" t="str">
        <f t="shared" si="173"/>
        <v/>
      </c>
      <c r="BW482" s="13" t="str">
        <f t="shared" si="174"/>
        <v/>
      </c>
      <c r="BX482" s="13" t="str">
        <f t="shared" si="175"/>
        <v/>
      </c>
    </row>
    <row r="483" spans="55:76" x14ac:dyDescent="0.2">
      <c r="BC483" s="11" t="str">
        <f t="shared" si="154"/>
        <v/>
      </c>
      <c r="BD483" s="12" t="str">
        <f t="shared" si="155"/>
        <v/>
      </c>
      <c r="BE483" s="12" t="str">
        <f t="shared" si="156"/>
        <v/>
      </c>
      <c r="BF483" s="12" t="str">
        <f t="shared" si="157"/>
        <v/>
      </c>
      <c r="BG483" s="12" t="str">
        <f t="shared" si="158"/>
        <v/>
      </c>
      <c r="BH483" s="12" t="str">
        <f t="shared" si="159"/>
        <v/>
      </c>
      <c r="BI483" s="12" t="str">
        <f t="shared" si="160"/>
        <v/>
      </c>
      <c r="BJ483" s="12" t="str">
        <f t="shared" si="161"/>
        <v/>
      </c>
      <c r="BK483" s="12" t="str">
        <f t="shared" si="162"/>
        <v/>
      </c>
      <c r="BL483" s="12" t="str">
        <f t="shared" si="163"/>
        <v/>
      </c>
      <c r="BM483" s="12" t="str">
        <f t="shared" si="164"/>
        <v/>
      </c>
      <c r="BN483" s="13" t="str">
        <f t="shared" si="165"/>
        <v/>
      </c>
      <c r="BO483" s="13" t="str">
        <f t="shared" si="166"/>
        <v/>
      </c>
      <c r="BP483" s="13" t="str">
        <f t="shared" si="167"/>
        <v/>
      </c>
      <c r="BQ483" s="13" t="str">
        <f t="shared" si="168"/>
        <v/>
      </c>
      <c r="BR483" s="13" t="str">
        <f t="shared" si="169"/>
        <v/>
      </c>
      <c r="BS483" s="13" t="str">
        <f t="shared" si="170"/>
        <v/>
      </c>
      <c r="BT483" s="13" t="str">
        <f t="shared" si="171"/>
        <v/>
      </c>
      <c r="BU483" s="13" t="str">
        <f t="shared" si="172"/>
        <v/>
      </c>
      <c r="BV483" s="13" t="str">
        <f t="shared" si="173"/>
        <v/>
      </c>
      <c r="BW483" s="13" t="str">
        <f t="shared" si="174"/>
        <v/>
      </c>
      <c r="BX483" s="13" t="str">
        <f t="shared" si="175"/>
        <v/>
      </c>
    </row>
    <row r="484" spans="55:76" x14ac:dyDescent="0.2">
      <c r="BC484" s="11" t="str">
        <f t="shared" si="154"/>
        <v/>
      </c>
      <c r="BD484" s="12" t="str">
        <f t="shared" si="155"/>
        <v/>
      </c>
      <c r="BE484" s="12" t="str">
        <f t="shared" si="156"/>
        <v/>
      </c>
      <c r="BF484" s="12" t="str">
        <f t="shared" si="157"/>
        <v/>
      </c>
      <c r="BG484" s="12" t="str">
        <f t="shared" si="158"/>
        <v/>
      </c>
      <c r="BH484" s="12" t="str">
        <f t="shared" si="159"/>
        <v/>
      </c>
      <c r="BI484" s="12" t="str">
        <f t="shared" si="160"/>
        <v/>
      </c>
      <c r="BJ484" s="12" t="str">
        <f t="shared" si="161"/>
        <v/>
      </c>
      <c r="BK484" s="12" t="str">
        <f t="shared" si="162"/>
        <v/>
      </c>
      <c r="BL484" s="12" t="str">
        <f t="shared" si="163"/>
        <v/>
      </c>
      <c r="BM484" s="12" t="str">
        <f t="shared" si="164"/>
        <v/>
      </c>
      <c r="BN484" s="13" t="str">
        <f t="shared" si="165"/>
        <v/>
      </c>
      <c r="BO484" s="13" t="str">
        <f t="shared" si="166"/>
        <v/>
      </c>
      <c r="BP484" s="13" t="str">
        <f t="shared" si="167"/>
        <v/>
      </c>
      <c r="BQ484" s="13" t="str">
        <f t="shared" si="168"/>
        <v/>
      </c>
      <c r="BR484" s="13" t="str">
        <f t="shared" si="169"/>
        <v/>
      </c>
      <c r="BS484" s="13" t="str">
        <f t="shared" si="170"/>
        <v/>
      </c>
      <c r="BT484" s="13" t="str">
        <f t="shared" si="171"/>
        <v/>
      </c>
      <c r="BU484" s="13" t="str">
        <f t="shared" si="172"/>
        <v/>
      </c>
      <c r="BV484" s="13" t="str">
        <f t="shared" si="173"/>
        <v/>
      </c>
      <c r="BW484" s="13" t="str">
        <f t="shared" si="174"/>
        <v/>
      </c>
      <c r="BX484" s="13" t="str">
        <f t="shared" si="175"/>
        <v/>
      </c>
    </row>
    <row r="485" spans="55:76" x14ac:dyDescent="0.2">
      <c r="BC485" s="11" t="str">
        <f t="shared" si="154"/>
        <v/>
      </c>
      <c r="BD485" s="12" t="str">
        <f t="shared" si="155"/>
        <v/>
      </c>
      <c r="BE485" s="12" t="str">
        <f t="shared" si="156"/>
        <v/>
      </c>
      <c r="BF485" s="12" t="str">
        <f t="shared" si="157"/>
        <v/>
      </c>
      <c r="BG485" s="12" t="str">
        <f t="shared" si="158"/>
        <v/>
      </c>
      <c r="BH485" s="12" t="str">
        <f t="shared" si="159"/>
        <v/>
      </c>
      <c r="BI485" s="12" t="str">
        <f t="shared" si="160"/>
        <v/>
      </c>
      <c r="BJ485" s="12" t="str">
        <f t="shared" si="161"/>
        <v/>
      </c>
      <c r="BK485" s="12" t="str">
        <f t="shared" si="162"/>
        <v/>
      </c>
      <c r="BL485" s="12" t="str">
        <f t="shared" si="163"/>
        <v/>
      </c>
      <c r="BM485" s="12" t="str">
        <f t="shared" si="164"/>
        <v/>
      </c>
      <c r="BN485" s="13" t="str">
        <f t="shared" si="165"/>
        <v/>
      </c>
      <c r="BO485" s="13" t="str">
        <f t="shared" si="166"/>
        <v/>
      </c>
      <c r="BP485" s="13" t="str">
        <f t="shared" si="167"/>
        <v/>
      </c>
      <c r="BQ485" s="13" t="str">
        <f t="shared" si="168"/>
        <v/>
      </c>
      <c r="BR485" s="13" t="str">
        <f t="shared" si="169"/>
        <v/>
      </c>
      <c r="BS485" s="13" t="str">
        <f t="shared" si="170"/>
        <v/>
      </c>
      <c r="BT485" s="13" t="str">
        <f t="shared" si="171"/>
        <v/>
      </c>
      <c r="BU485" s="13" t="str">
        <f t="shared" si="172"/>
        <v/>
      </c>
      <c r="BV485" s="13" t="str">
        <f t="shared" si="173"/>
        <v/>
      </c>
      <c r="BW485" s="13" t="str">
        <f t="shared" si="174"/>
        <v/>
      </c>
      <c r="BX485" s="13" t="str">
        <f t="shared" si="175"/>
        <v/>
      </c>
    </row>
    <row r="486" spans="55:76" x14ac:dyDescent="0.2">
      <c r="BC486" s="11" t="str">
        <f t="shared" si="154"/>
        <v/>
      </c>
      <c r="BD486" s="12" t="str">
        <f t="shared" si="155"/>
        <v/>
      </c>
      <c r="BE486" s="12" t="str">
        <f t="shared" si="156"/>
        <v/>
      </c>
      <c r="BF486" s="12" t="str">
        <f t="shared" si="157"/>
        <v/>
      </c>
      <c r="BG486" s="12" t="str">
        <f t="shared" si="158"/>
        <v/>
      </c>
      <c r="BH486" s="12" t="str">
        <f t="shared" si="159"/>
        <v/>
      </c>
      <c r="BI486" s="12" t="str">
        <f t="shared" si="160"/>
        <v/>
      </c>
      <c r="BJ486" s="12" t="str">
        <f t="shared" si="161"/>
        <v/>
      </c>
      <c r="BK486" s="12" t="str">
        <f t="shared" si="162"/>
        <v/>
      </c>
      <c r="BL486" s="12" t="str">
        <f t="shared" si="163"/>
        <v/>
      </c>
      <c r="BM486" s="12" t="str">
        <f t="shared" si="164"/>
        <v/>
      </c>
      <c r="BN486" s="13" t="str">
        <f t="shared" si="165"/>
        <v/>
      </c>
      <c r="BO486" s="13" t="str">
        <f t="shared" si="166"/>
        <v/>
      </c>
      <c r="BP486" s="13" t="str">
        <f t="shared" si="167"/>
        <v/>
      </c>
      <c r="BQ486" s="13" t="str">
        <f t="shared" si="168"/>
        <v/>
      </c>
      <c r="BR486" s="13" t="str">
        <f t="shared" si="169"/>
        <v/>
      </c>
      <c r="BS486" s="13" t="str">
        <f t="shared" si="170"/>
        <v/>
      </c>
      <c r="BT486" s="13" t="str">
        <f t="shared" si="171"/>
        <v/>
      </c>
      <c r="BU486" s="13" t="str">
        <f t="shared" si="172"/>
        <v/>
      </c>
      <c r="BV486" s="13" t="str">
        <f t="shared" si="173"/>
        <v/>
      </c>
      <c r="BW486" s="13" t="str">
        <f t="shared" si="174"/>
        <v/>
      </c>
      <c r="BX486" s="13" t="str">
        <f t="shared" si="175"/>
        <v/>
      </c>
    </row>
    <row r="487" spans="55:76" x14ac:dyDescent="0.2">
      <c r="BC487" s="11" t="str">
        <f t="shared" si="154"/>
        <v/>
      </c>
      <c r="BD487" s="12" t="str">
        <f t="shared" si="155"/>
        <v/>
      </c>
      <c r="BE487" s="12" t="str">
        <f t="shared" si="156"/>
        <v/>
      </c>
      <c r="BF487" s="12" t="str">
        <f t="shared" si="157"/>
        <v/>
      </c>
      <c r="BG487" s="12" t="str">
        <f t="shared" si="158"/>
        <v/>
      </c>
      <c r="BH487" s="12" t="str">
        <f t="shared" si="159"/>
        <v/>
      </c>
      <c r="BI487" s="12" t="str">
        <f t="shared" si="160"/>
        <v/>
      </c>
      <c r="BJ487" s="12" t="str">
        <f t="shared" si="161"/>
        <v/>
      </c>
      <c r="BK487" s="12" t="str">
        <f t="shared" si="162"/>
        <v/>
      </c>
      <c r="BL487" s="12" t="str">
        <f t="shared" si="163"/>
        <v/>
      </c>
      <c r="BM487" s="12" t="str">
        <f t="shared" si="164"/>
        <v/>
      </c>
      <c r="BN487" s="13" t="str">
        <f t="shared" si="165"/>
        <v/>
      </c>
      <c r="BO487" s="13" t="str">
        <f t="shared" si="166"/>
        <v/>
      </c>
      <c r="BP487" s="13" t="str">
        <f t="shared" si="167"/>
        <v/>
      </c>
      <c r="BQ487" s="13" t="str">
        <f t="shared" si="168"/>
        <v/>
      </c>
      <c r="BR487" s="13" t="str">
        <f t="shared" si="169"/>
        <v/>
      </c>
      <c r="BS487" s="13" t="str">
        <f t="shared" si="170"/>
        <v/>
      </c>
      <c r="BT487" s="13" t="str">
        <f t="shared" si="171"/>
        <v/>
      </c>
      <c r="BU487" s="13" t="str">
        <f t="shared" si="172"/>
        <v/>
      </c>
      <c r="BV487" s="13" t="str">
        <f t="shared" si="173"/>
        <v/>
      </c>
      <c r="BW487" s="13" t="str">
        <f t="shared" si="174"/>
        <v/>
      </c>
      <c r="BX487" s="13" t="str">
        <f t="shared" si="175"/>
        <v/>
      </c>
    </row>
    <row r="488" spans="55:76" x14ac:dyDescent="0.2">
      <c r="BC488" s="11" t="str">
        <f t="shared" si="154"/>
        <v/>
      </c>
      <c r="BD488" s="12" t="str">
        <f t="shared" si="155"/>
        <v/>
      </c>
      <c r="BE488" s="12" t="str">
        <f t="shared" si="156"/>
        <v/>
      </c>
      <c r="BF488" s="12" t="str">
        <f t="shared" si="157"/>
        <v/>
      </c>
      <c r="BG488" s="12" t="str">
        <f t="shared" si="158"/>
        <v/>
      </c>
      <c r="BH488" s="12" t="str">
        <f t="shared" si="159"/>
        <v/>
      </c>
      <c r="BI488" s="12" t="str">
        <f t="shared" si="160"/>
        <v/>
      </c>
      <c r="BJ488" s="12" t="str">
        <f t="shared" si="161"/>
        <v/>
      </c>
      <c r="BK488" s="12" t="str">
        <f t="shared" si="162"/>
        <v/>
      </c>
      <c r="BL488" s="12" t="str">
        <f t="shared" si="163"/>
        <v/>
      </c>
      <c r="BM488" s="12" t="str">
        <f t="shared" si="164"/>
        <v/>
      </c>
      <c r="BN488" s="13" t="str">
        <f t="shared" si="165"/>
        <v/>
      </c>
      <c r="BO488" s="13" t="str">
        <f t="shared" si="166"/>
        <v/>
      </c>
      <c r="BP488" s="13" t="str">
        <f t="shared" si="167"/>
        <v/>
      </c>
      <c r="BQ488" s="13" t="str">
        <f t="shared" si="168"/>
        <v/>
      </c>
      <c r="BR488" s="13" t="str">
        <f t="shared" si="169"/>
        <v/>
      </c>
      <c r="BS488" s="13" t="str">
        <f t="shared" si="170"/>
        <v/>
      </c>
      <c r="BT488" s="13" t="str">
        <f t="shared" si="171"/>
        <v/>
      </c>
      <c r="BU488" s="13" t="str">
        <f t="shared" si="172"/>
        <v/>
      </c>
      <c r="BV488" s="13" t="str">
        <f t="shared" si="173"/>
        <v/>
      </c>
      <c r="BW488" s="13" t="str">
        <f t="shared" si="174"/>
        <v/>
      </c>
      <c r="BX488" s="13" t="str">
        <f t="shared" si="175"/>
        <v/>
      </c>
    </row>
    <row r="489" spans="55:76" x14ac:dyDescent="0.2">
      <c r="BC489" s="11" t="str">
        <f t="shared" si="154"/>
        <v/>
      </c>
      <c r="BD489" s="12" t="str">
        <f t="shared" si="155"/>
        <v/>
      </c>
      <c r="BE489" s="12" t="str">
        <f t="shared" si="156"/>
        <v/>
      </c>
      <c r="BF489" s="12" t="str">
        <f t="shared" si="157"/>
        <v/>
      </c>
      <c r="BG489" s="12" t="str">
        <f t="shared" si="158"/>
        <v/>
      </c>
      <c r="BH489" s="12" t="str">
        <f t="shared" si="159"/>
        <v/>
      </c>
      <c r="BI489" s="12" t="str">
        <f t="shared" si="160"/>
        <v/>
      </c>
      <c r="BJ489" s="12" t="str">
        <f t="shared" si="161"/>
        <v/>
      </c>
      <c r="BK489" s="12" t="str">
        <f t="shared" si="162"/>
        <v/>
      </c>
      <c r="BL489" s="12" t="str">
        <f t="shared" si="163"/>
        <v/>
      </c>
      <c r="BM489" s="12" t="str">
        <f t="shared" si="164"/>
        <v/>
      </c>
      <c r="BN489" s="13" t="str">
        <f t="shared" si="165"/>
        <v/>
      </c>
      <c r="BO489" s="13" t="str">
        <f t="shared" si="166"/>
        <v/>
      </c>
      <c r="BP489" s="13" t="str">
        <f t="shared" si="167"/>
        <v/>
      </c>
      <c r="BQ489" s="13" t="str">
        <f t="shared" si="168"/>
        <v/>
      </c>
      <c r="BR489" s="13" t="str">
        <f t="shared" si="169"/>
        <v/>
      </c>
      <c r="BS489" s="13" t="str">
        <f t="shared" si="170"/>
        <v/>
      </c>
      <c r="BT489" s="13" t="str">
        <f t="shared" si="171"/>
        <v/>
      </c>
      <c r="BU489" s="13" t="str">
        <f t="shared" si="172"/>
        <v/>
      </c>
      <c r="BV489" s="13" t="str">
        <f t="shared" si="173"/>
        <v/>
      </c>
      <c r="BW489" s="13" t="str">
        <f t="shared" si="174"/>
        <v/>
      </c>
      <c r="BX489" s="13" t="str">
        <f t="shared" si="175"/>
        <v/>
      </c>
    </row>
    <row r="490" spans="55:76" x14ac:dyDescent="0.2">
      <c r="BC490" s="11" t="str">
        <f t="shared" si="154"/>
        <v/>
      </c>
      <c r="BD490" s="12" t="str">
        <f t="shared" si="155"/>
        <v/>
      </c>
      <c r="BE490" s="12" t="str">
        <f t="shared" si="156"/>
        <v/>
      </c>
      <c r="BF490" s="12" t="str">
        <f t="shared" si="157"/>
        <v/>
      </c>
      <c r="BG490" s="12" t="str">
        <f t="shared" si="158"/>
        <v/>
      </c>
      <c r="BH490" s="12" t="str">
        <f t="shared" si="159"/>
        <v/>
      </c>
      <c r="BI490" s="12" t="str">
        <f t="shared" si="160"/>
        <v/>
      </c>
      <c r="BJ490" s="12" t="str">
        <f t="shared" si="161"/>
        <v/>
      </c>
      <c r="BK490" s="12" t="str">
        <f t="shared" si="162"/>
        <v/>
      </c>
      <c r="BL490" s="12" t="str">
        <f t="shared" si="163"/>
        <v/>
      </c>
      <c r="BM490" s="12" t="str">
        <f t="shared" si="164"/>
        <v/>
      </c>
      <c r="BN490" s="13" t="str">
        <f t="shared" si="165"/>
        <v/>
      </c>
      <c r="BO490" s="13" t="str">
        <f t="shared" si="166"/>
        <v/>
      </c>
      <c r="BP490" s="13" t="str">
        <f t="shared" si="167"/>
        <v/>
      </c>
      <c r="BQ490" s="13" t="str">
        <f t="shared" si="168"/>
        <v/>
      </c>
      <c r="BR490" s="13" t="str">
        <f t="shared" si="169"/>
        <v/>
      </c>
      <c r="BS490" s="13" t="str">
        <f t="shared" si="170"/>
        <v/>
      </c>
      <c r="BT490" s="13" t="str">
        <f t="shared" si="171"/>
        <v/>
      </c>
      <c r="BU490" s="13" t="str">
        <f t="shared" si="172"/>
        <v/>
      </c>
      <c r="BV490" s="13" t="str">
        <f t="shared" si="173"/>
        <v/>
      </c>
      <c r="BW490" s="13" t="str">
        <f t="shared" si="174"/>
        <v/>
      </c>
      <c r="BX490" s="13" t="str">
        <f t="shared" si="175"/>
        <v/>
      </c>
    </row>
    <row r="491" spans="55:76" x14ac:dyDescent="0.2">
      <c r="BC491" s="11" t="str">
        <f t="shared" si="154"/>
        <v/>
      </c>
      <c r="BD491" s="12" t="str">
        <f t="shared" si="155"/>
        <v/>
      </c>
      <c r="BE491" s="12" t="str">
        <f t="shared" si="156"/>
        <v/>
      </c>
      <c r="BF491" s="12" t="str">
        <f t="shared" si="157"/>
        <v/>
      </c>
      <c r="BG491" s="12" t="str">
        <f t="shared" si="158"/>
        <v/>
      </c>
      <c r="BH491" s="12" t="str">
        <f t="shared" si="159"/>
        <v/>
      </c>
      <c r="BI491" s="12" t="str">
        <f t="shared" si="160"/>
        <v/>
      </c>
      <c r="BJ491" s="12" t="str">
        <f t="shared" si="161"/>
        <v/>
      </c>
      <c r="BK491" s="12" t="str">
        <f t="shared" si="162"/>
        <v/>
      </c>
      <c r="BL491" s="12" t="str">
        <f t="shared" si="163"/>
        <v/>
      </c>
      <c r="BM491" s="12" t="str">
        <f t="shared" si="164"/>
        <v/>
      </c>
      <c r="BN491" s="13" t="str">
        <f t="shared" si="165"/>
        <v/>
      </c>
      <c r="BO491" s="13" t="str">
        <f t="shared" si="166"/>
        <v/>
      </c>
      <c r="BP491" s="13" t="str">
        <f t="shared" si="167"/>
        <v/>
      </c>
      <c r="BQ491" s="13" t="str">
        <f t="shared" si="168"/>
        <v/>
      </c>
      <c r="BR491" s="13" t="str">
        <f t="shared" si="169"/>
        <v/>
      </c>
      <c r="BS491" s="13" t="str">
        <f t="shared" si="170"/>
        <v/>
      </c>
      <c r="BT491" s="13" t="str">
        <f t="shared" si="171"/>
        <v/>
      </c>
      <c r="BU491" s="13" t="str">
        <f t="shared" si="172"/>
        <v/>
      </c>
      <c r="BV491" s="13" t="str">
        <f t="shared" si="173"/>
        <v/>
      </c>
      <c r="BW491" s="13" t="str">
        <f t="shared" si="174"/>
        <v/>
      </c>
      <c r="BX491" s="13" t="str">
        <f t="shared" si="175"/>
        <v/>
      </c>
    </row>
    <row r="492" spans="55:76" x14ac:dyDescent="0.2">
      <c r="BC492" s="11" t="str">
        <f t="shared" si="154"/>
        <v/>
      </c>
      <c r="BD492" s="12" t="str">
        <f t="shared" si="155"/>
        <v/>
      </c>
      <c r="BE492" s="12" t="str">
        <f t="shared" si="156"/>
        <v/>
      </c>
      <c r="BF492" s="12" t="str">
        <f t="shared" si="157"/>
        <v/>
      </c>
      <c r="BG492" s="12" t="str">
        <f t="shared" si="158"/>
        <v/>
      </c>
      <c r="BH492" s="12" t="str">
        <f t="shared" si="159"/>
        <v/>
      </c>
      <c r="BI492" s="12" t="str">
        <f t="shared" si="160"/>
        <v/>
      </c>
      <c r="BJ492" s="12" t="str">
        <f t="shared" si="161"/>
        <v/>
      </c>
      <c r="BK492" s="12" t="str">
        <f t="shared" si="162"/>
        <v/>
      </c>
      <c r="BL492" s="12" t="str">
        <f t="shared" si="163"/>
        <v/>
      </c>
      <c r="BM492" s="12" t="str">
        <f t="shared" si="164"/>
        <v/>
      </c>
      <c r="BN492" s="13" t="str">
        <f t="shared" si="165"/>
        <v/>
      </c>
      <c r="BO492" s="13" t="str">
        <f t="shared" si="166"/>
        <v/>
      </c>
      <c r="BP492" s="13" t="str">
        <f t="shared" si="167"/>
        <v/>
      </c>
      <c r="BQ492" s="13" t="str">
        <f t="shared" si="168"/>
        <v/>
      </c>
      <c r="BR492" s="13" t="str">
        <f t="shared" si="169"/>
        <v/>
      </c>
      <c r="BS492" s="13" t="str">
        <f t="shared" si="170"/>
        <v/>
      </c>
      <c r="BT492" s="13" t="str">
        <f t="shared" si="171"/>
        <v/>
      </c>
      <c r="BU492" s="13" t="str">
        <f t="shared" si="172"/>
        <v/>
      </c>
      <c r="BV492" s="13" t="str">
        <f t="shared" si="173"/>
        <v/>
      </c>
      <c r="BW492" s="13" t="str">
        <f t="shared" si="174"/>
        <v/>
      </c>
      <c r="BX492" s="13" t="str">
        <f t="shared" si="175"/>
        <v/>
      </c>
    </row>
    <row r="493" spans="55:76" x14ac:dyDescent="0.2">
      <c r="BC493" s="11" t="str">
        <f t="shared" si="154"/>
        <v/>
      </c>
      <c r="BD493" s="12" t="str">
        <f t="shared" si="155"/>
        <v/>
      </c>
      <c r="BE493" s="12" t="str">
        <f t="shared" si="156"/>
        <v/>
      </c>
      <c r="BF493" s="12" t="str">
        <f t="shared" si="157"/>
        <v/>
      </c>
      <c r="BG493" s="12" t="str">
        <f t="shared" si="158"/>
        <v/>
      </c>
      <c r="BH493" s="12" t="str">
        <f t="shared" si="159"/>
        <v/>
      </c>
      <c r="BI493" s="12" t="str">
        <f t="shared" si="160"/>
        <v/>
      </c>
      <c r="BJ493" s="12" t="str">
        <f t="shared" si="161"/>
        <v/>
      </c>
      <c r="BK493" s="12" t="str">
        <f t="shared" si="162"/>
        <v/>
      </c>
      <c r="BL493" s="12" t="str">
        <f t="shared" si="163"/>
        <v/>
      </c>
      <c r="BM493" s="12" t="str">
        <f t="shared" si="164"/>
        <v/>
      </c>
      <c r="BN493" s="13" t="str">
        <f t="shared" si="165"/>
        <v/>
      </c>
      <c r="BO493" s="13" t="str">
        <f t="shared" si="166"/>
        <v/>
      </c>
      <c r="BP493" s="13" t="str">
        <f t="shared" si="167"/>
        <v/>
      </c>
      <c r="BQ493" s="13" t="str">
        <f t="shared" si="168"/>
        <v/>
      </c>
      <c r="BR493" s="13" t="str">
        <f t="shared" si="169"/>
        <v/>
      </c>
      <c r="BS493" s="13" t="str">
        <f t="shared" si="170"/>
        <v/>
      </c>
      <c r="BT493" s="13" t="str">
        <f t="shared" si="171"/>
        <v/>
      </c>
      <c r="BU493" s="13" t="str">
        <f t="shared" si="172"/>
        <v/>
      </c>
      <c r="BV493" s="13" t="str">
        <f t="shared" si="173"/>
        <v/>
      </c>
      <c r="BW493" s="13" t="str">
        <f t="shared" si="174"/>
        <v/>
      </c>
      <c r="BX493" s="13" t="str">
        <f t="shared" si="175"/>
        <v/>
      </c>
    </row>
    <row r="494" spans="55:76" x14ac:dyDescent="0.2">
      <c r="BC494" s="11" t="str">
        <f t="shared" si="154"/>
        <v/>
      </c>
      <c r="BD494" s="12" t="str">
        <f t="shared" si="155"/>
        <v/>
      </c>
      <c r="BE494" s="12" t="str">
        <f t="shared" si="156"/>
        <v/>
      </c>
      <c r="BF494" s="12" t="str">
        <f t="shared" si="157"/>
        <v/>
      </c>
      <c r="BG494" s="12" t="str">
        <f t="shared" si="158"/>
        <v/>
      </c>
      <c r="BH494" s="12" t="str">
        <f t="shared" si="159"/>
        <v/>
      </c>
      <c r="BI494" s="12" t="str">
        <f t="shared" si="160"/>
        <v/>
      </c>
      <c r="BJ494" s="12" t="str">
        <f t="shared" si="161"/>
        <v/>
      </c>
      <c r="BK494" s="12" t="str">
        <f t="shared" si="162"/>
        <v/>
      </c>
      <c r="BL494" s="12" t="str">
        <f t="shared" si="163"/>
        <v/>
      </c>
      <c r="BM494" s="12" t="str">
        <f t="shared" si="164"/>
        <v/>
      </c>
      <c r="BN494" s="13" t="str">
        <f t="shared" si="165"/>
        <v/>
      </c>
      <c r="BO494" s="13" t="str">
        <f t="shared" si="166"/>
        <v/>
      </c>
      <c r="BP494" s="13" t="str">
        <f t="shared" si="167"/>
        <v/>
      </c>
      <c r="BQ494" s="13" t="str">
        <f t="shared" si="168"/>
        <v/>
      </c>
      <c r="BR494" s="13" t="str">
        <f t="shared" si="169"/>
        <v/>
      </c>
      <c r="BS494" s="13" t="str">
        <f t="shared" si="170"/>
        <v/>
      </c>
      <c r="BT494" s="13" t="str">
        <f t="shared" si="171"/>
        <v/>
      </c>
      <c r="BU494" s="13" t="str">
        <f t="shared" si="172"/>
        <v/>
      </c>
      <c r="BV494" s="13" t="str">
        <f t="shared" si="173"/>
        <v/>
      </c>
      <c r="BW494" s="13" t="str">
        <f t="shared" si="174"/>
        <v/>
      </c>
      <c r="BX494" s="13" t="str">
        <f t="shared" si="175"/>
        <v/>
      </c>
    </row>
    <row r="495" spans="55:76" x14ac:dyDescent="0.2">
      <c r="BC495" s="11" t="str">
        <f t="shared" si="154"/>
        <v/>
      </c>
      <c r="BD495" s="12" t="str">
        <f t="shared" si="155"/>
        <v/>
      </c>
      <c r="BE495" s="12" t="str">
        <f t="shared" si="156"/>
        <v/>
      </c>
      <c r="BF495" s="12" t="str">
        <f t="shared" si="157"/>
        <v/>
      </c>
      <c r="BG495" s="12" t="str">
        <f t="shared" si="158"/>
        <v/>
      </c>
      <c r="BH495" s="12" t="str">
        <f t="shared" si="159"/>
        <v/>
      </c>
      <c r="BI495" s="12" t="str">
        <f t="shared" si="160"/>
        <v/>
      </c>
      <c r="BJ495" s="12" t="str">
        <f t="shared" si="161"/>
        <v/>
      </c>
      <c r="BK495" s="12" t="str">
        <f t="shared" si="162"/>
        <v/>
      </c>
      <c r="BL495" s="12" t="str">
        <f t="shared" si="163"/>
        <v/>
      </c>
      <c r="BM495" s="12" t="str">
        <f t="shared" si="164"/>
        <v/>
      </c>
      <c r="BN495" s="13" t="str">
        <f t="shared" si="165"/>
        <v/>
      </c>
      <c r="BO495" s="13" t="str">
        <f t="shared" si="166"/>
        <v/>
      </c>
      <c r="BP495" s="13" t="str">
        <f t="shared" si="167"/>
        <v/>
      </c>
      <c r="BQ495" s="13" t="str">
        <f t="shared" si="168"/>
        <v/>
      </c>
      <c r="BR495" s="13" t="str">
        <f t="shared" si="169"/>
        <v/>
      </c>
      <c r="BS495" s="13" t="str">
        <f t="shared" si="170"/>
        <v/>
      </c>
      <c r="BT495" s="13" t="str">
        <f t="shared" si="171"/>
        <v/>
      </c>
      <c r="BU495" s="13" t="str">
        <f t="shared" si="172"/>
        <v/>
      </c>
      <c r="BV495" s="13" t="str">
        <f t="shared" si="173"/>
        <v/>
      </c>
      <c r="BW495" s="13" t="str">
        <f t="shared" si="174"/>
        <v/>
      </c>
      <c r="BX495" s="13" t="str">
        <f t="shared" si="175"/>
        <v/>
      </c>
    </row>
    <row r="496" spans="55:76" x14ac:dyDescent="0.2">
      <c r="BC496" s="11" t="str">
        <f t="shared" si="154"/>
        <v/>
      </c>
      <c r="BD496" s="12" t="str">
        <f t="shared" si="155"/>
        <v/>
      </c>
      <c r="BE496" s="12" t="str">
        <f t="shared" si="156"/>
        <v/>
      </c>
      <c r="BF496" s="12" t="str">
        <f t="shared" si="157"/>
        <v/>
      </c>
      <c r="BG496" s="12" t="str">
        <f t="shared" si="158"/>
        <v/>
      </c>
      <c r="BH496" s="12" t="str">
        <f t="shared" si="159"/>
        <v/>
      </c>
      <c r="BI496" s="12" t="str">
        <f t="shared" si="160"/>
        <v/>
      </c>
      <c r="BJ496" s="12" t="str">
        <f t="shared" si="161"/>
        <v/>
      </c>
      <c r="BK496" s="12" t="str">
        <f t="shared" si="162"/>
        <v/>
      </c>
      <c r="BL496" s="12" t="str">
        <f t="shared" si="163"/>
        <v/>
      </c>
      <c r="BM496" s="12" t="str">
        <f t="shared" si="164"/>
        <v/>
      </c>
      <c r="BN496" s="13" t="str">
        <f t="shared" si="165"/>
        <v/>
      </c>
      <c r="BO496" s="13" t="str">
        <f t="shared" si="166"/>
        <v/>
      </c>
      <c r="BP496" s="13" t="str">
        <f t="shared" si="167"/>
        <v/>
      </c>
      <c r="BQ496" s="13" t="str">
        <f t="shared" si="168"/>
        <v/>
      </c>
      <c r="BR496" s="13" t="str">
        <f t="shared" si="169"/>
        <v/>
      </c>
      <c r="BS496" s="13" t="str">
        <f t="shared" si="170"/>
        <v/>
      </c>
      <c r="BT496" s="13" t="str">
        <f t="shared" si="171"/>
        <v/>
      </c>
      <c r="BU496" s="13" t="str">
        <f t="shared" si="172"/>
        <v/>
      </c>
      <c r="BV496" s="13" t="str">
        <f t="shared" si="173"/>
        <v/>
      </c>
      <c r="BW496" s="13" t="str">
        <f t="shared" si="174"/>
        <v/>
      </c>
      <c r="BX496" s="13" t="str">
        <f t="shared" si="175"/>
        <v/>
      </c>
    </row>
    <row r="497" spans="55:76" x14ac:dyDescent="0.2">
      <c r="BC497" s="11" t="str">
        <f t="shared" si="154"/>
        <v/>
      </c>
      <c r="BD497" s="12" t="str">
        <f t="shared" si="155"/>
        <v/>
      </c>
      <c r="BE497" s="12" t="str">
        <f t="shared" si="156"/>
        <v/>
      </c>
      <c r="BF497" s="12" t="str">
        <f t="shared" si="157"/>
        <v/>
      </c>
      <c r="BG497" s="12" t="str">
        <f t="shared" si="158"/>
        <v/>
      </c>
      <c r="BH497" s="12" t="str">
        <f t="shared" si="159"/>
        <v/>
      </c>
      <c r="BI497" s="12" t="str">
        <f t="shared" si="160"/>
        <v/>
      </c>
      <c r="BJ497" s="12" t="str">
        <f t="shared" si="161"/>
        <v/>
      </c>
      <c r="BK497" s="12" t="str">
        <f t="shared" si="162"/>
        <v/>
      </c>
      <c r="BL497" s="12" t="str">
        <f t="shared" si="163"/>
        <v/>
      </c>
      <c r="BM497" s="12" t="str">
        <f t="shared" si="164"/>
        <v/>
      </c>
      <c r="BN497" s="13" t="str">
        <f t="shared" si="165"/>
        <v/>
      </c>
      <c r="BO497" s="13" t="str">
        <f t="shared" si="166"/>
        <v/>
      </c>
      <c r="BP497" s="13" t="str">
        <f t="shared" si="167"/>
        <v/>
      </c>
      <c r="BQ497" s="13" t="str">
        <f t="shared" si="168"/>
        <v/>
      </c>
      <c r="BR497" s="13" t="str">
        <f t="shared" si="169"/>
        <v/>
      </c>
      <c r="BS497" s="13" t="str">
        <f t="shared" si="170"/>
        <v/>
      </c>
      <c r="BT497" s="13" t="str">
        <f t="shared" si="171"/>
        <v/>
      </c>
      <c r="BU497" s="13" t="str">
        <f t="shared" si="172"/>
        <v/>
      </c>
      <c r="BV497" s="13" t="str">
        <f t="shared" si="173"/>
        <v/>
      </c>
      <c r="BW497" s="13" t="str">
        <f t="shared" si="174"/>
        <v/>
      </c>
      <c r="BX497" s="13" t="str">
        <f t="shared" si="175"/>
        <v/>
      </c>
    </row>
    <row r="498" spans="55:76" x14ac:dyDescent="0.2">
      <c r="BC498" s="11" t="str">
        <f t="shared" si="154"/>
        <v/>
      </c>
      <c r="BD498" s="12" t="str">
        <f t="shared" si="155"/>
        <v/>
      </c>
      <c r="BE498" s="12" t="str">
        <f t="shared" si="156"/>
        <v/>
      </c>
      <c r="BF498" s="12" t="str">
        <f t="shared" si="157"/>
        <v/>
      </c>
      <c r="BG498" s="12" t="str">
        <f t="shared" si="158"/>
        <v/>
      </c>
      <c r="BH498" s="12" t="str">
        <f t="shared" si="159"/>
        <v/>
      </c>
      <c r="BI498" s="12" t="str">
        <f t="shared" si="160"/>
        <v/>
      </c>
      <c r="BJ498" s="12" t="str">
        <f t="shared" si="161"/>
        <v/>
      </c>
      <c r="BK498" s="12" t="str">
        <f t="shared" si="162"/>
        <v/>
      </c>
      <c r="BL498" s="12" t="str">
        <f t="shared" si="163"/>
        <v/>
      </c>
      <c r="BM498" s="12" t="str">
        <f t="shared" si="164"/>
        <v/>
      </c>
      <c r="BN498" s="13" t="str">
        <f t="shared" si="165"/>
        <v/>
      </c>
      <c r="BO498" s="13" t="str">
        <f t="shared" si="166"/>
        <v/>
      </c>
      <c r="BP498" s="13" t="str">
        <f t="shared" si="167"/>
        <v/>
      </c>
      <c r="BQ498" s="13" t="str">
        <f t="shared" si="168"/>
        <v/>
      </c>
      <c r="BR498" s="13" t="str">
        <f t="shared" si="169"/>
        <v/>
      </c>
      <c r="BS498" s="13" t="str">
        <f t="shared" si="170"/>
        <v/>
      </c>
      <c r="BT498" s="13" t="str">
        <f t="shared" si="171"/>
        <v/>
      </c>
      <c r="BU498" s="13" t="str">
        <f t="shared" si="172"/>
        <v/>
      </c>
      <c r="BV498" s="13" t="str">
        <f t="shared" si="173"/>
        <v/>
      </c>
      <c r="BW498" s="13" t="str">
        <f t="shared" si="174"/>
        <v/>
      </c>
      <c r="BX498" s="13" t="str">
        <f t="shared" si="175"/>
        <v/>
      </c>
    </row>
    <row r="499" spans="55:76" x14ac:dyDescent="0.2">
      <c r="BC499" s="11" t="str">
        <f t="shared" si="154"/>
        <v/>
      </c>
      <c r="BD499" s="12" t="str">
        <f t="shared" si="155"/>
        <v/>
      </c>
      <c r="BE499" s="12" t="str">
        <f t="shared" si="156"/>
        <v/>
      </c>
      <c r="BF499" s="12" t="str">
        <f t="shared" si="157"/>
        <v/>
      </c>
      <c r="BG499" s="12" t="str">
        <f t="shared" si="158"/>
        <v/>
      </c>
      <c r="BH499" s="12" t="str">
        <f t="shared" si="159"/>
        <v/>
      </c>
      <c r="BI499" s="12" t="str">
        <f t="shared" si="160"/>
        <v/>
      </c>
      <c r="BJ499" s="12" t="str">
        <f t="shared" si="161"/>
        <v/>
      </c>
      <c r="BK499" s="12" t="str">
        <f t="shared" si="162"/>
        <v/>
      </c>
      <c r="BL499" s="12" t="str">
        <f t="shared" si="163"/>
        <v/>
      </c>
      <c r="BM499" s="12" t="str">
        <f t="shared" si="164"/>
        <v/>
      </c>
      <c r="BN499" s="13" t="str">
        <f t="shared" si="165"/>
        <v/>
      </c>
      <c r="BO499" s="13" t="str">
        <f t="shared" si="166"/>
        <v/>
      </c>
      <c r="BP499" s="13" t="str">
        <f t="shared" si="167"/>
        <v/>
      </c>
      <c r="BQ499" s="13" t="str">
        <f t="shared" si="168"/>
        <v/>
      </c>
      <c r="BR499" s="13" t="str">
        <f t="shared" si="169"/>
        <v/>
      </c>
      <c r="BS499" s="13" t="str">
        <f t="shared" si="170"/>
        <v/>
      </c>
      <c r="BT499" s="13" t="str">
        <f t="shared" si="171"/>
        <v/>
      </c>
      <c r="BU499" s="13" t="str">
        <f t="shared" si="172"/>
        <v/>
      </c>
      <c r="BV499" s="13" t="str">
        <f t="shared" si="173"/>
        <v/>
      </c>
      <c r="BW499" s="13" t="str">
        <f t="shared" si="174"/>
        <v/>
      </c>
      <c r="BX499" s="13" t="str">
        <f t="shared" si="175"/>
        <v/>
      </c>
    </row>
    <row r="500" spans="55:76" x14ac:dyDescent="0.2">
      <c r="BC500" s="11" t="str">
        <f t="shared" si="154"/>
        <v/>
      </c>
      <c r="BD500" s="12" t="str">
        <f t="shared" si="155"/>
        <v/>
      </c>
      <c r="BE500" s="12" t="str">
        <f t="shared" si="156"/>
        <v/>
      </c>
      <c r="BF500" s="12" t="str">
        <f t="shared" si="157"/>
        <v/>
      </c>
      <c r="BG500" s="12" t="str">
        <f t="shared" si="158"/>
        <v/>
      </c>
      <c r="BH500" s="12" t="str">
        <f t="shared" si="159"/>
        <v/>
      </c>
      <c r="BI500" s="12" t="str">
        <f t="shared" si="160"/>
        <v/>
      </c>
      <c r="BJ500" s="12" t="str">
        <f t="shared" si="161"/>
        <v/>
      </c>
      <c r="BK500" s="12" t="str">
        <f t="shared" si="162"/>
        <v/>
      </c>
      <c r="BL500" s="12" t="str">
        <f t="shared" si="163"/>
        <v/>
      </c>
      <c r="BM500" s="12" t="str">
        <f t="shared" si="164"/>
        <v/>
      </c>
      <c r="BN500" s="13" t="str">
        <f t="shared" si="165"/>
        <v/>
      </c>
      <c r="BO500" s="13" t="str">
        <f t="shared" si="166"/>
        <v/>
      </c>
      <c r="BP500" s="13" t="str">
        <f t="shared" si="167"/>
        <v/>
      </c>
      <c r="BQ500" s="13" t="str">
        <f t="shared" si="168"/>
        <v/>
      </c>
      <c r="BR500" s="13" t="str">
        <f t="shared" si="169"/>
        <v/>
      </c>
      <c r="BS500" s="13" t="str">
        <f t="shared" si="170"/>
        <v/>
      </c>
      <c r="BT500" s="13" t="str">
        <f t="shared" si="171"/>
        <v/>
      </c>
      <c r="BU500" s="13" t="str">
        <f t="shared" si="172"/>
        <v/>
      </c>
      <c r="BV500" s="13" t="str">
        <f t="shared" si="173"/>
        <v/>
      </c>
      <c r="BW500" s="13" t="str">
        <f t="shared" si="174"/>
        <v/>
      </c>
      <c r="BX500" s="13" t="str">
        <f t="shared" si="175"/>
        <v/>
      </c>
    </row>
    <row r="501" spans="55:76" x14ac:dyDescent="0.2">
      <c r="BC501" s="11" t="str">
        <f t="shared" si="154"/>
        <v/>
      </c>
      <c r="BD501" s="12" t="str">
        <f t="shared" si="155"/>
        <v/>
      </c>
      <c r="BE501" s="12" t="str">
        <f t="shared" si="156"/>
        <v/>
      </c>
      <c r="BF501" s="12" t="str">
        <f t="shared" si="157"/>
        <v/>
      </c>
      <c r="BG501" s="12" t="str">
        <f t="shared" si="158"/>
        <v/>
      </c>
      <c r="BH501" s="12" t="str">
        <f t="shared" si="159"/>
        <v/>
      </c>
      <c r="BI501" s="12" t="str">
        <f t="shared" si="160"/>
        <v/>
      </c>
      <c r="BJ501" s="12" t="str">
        <f t="shared" si="161"/>
        <v/>
      </c>
      <c r="BK501" s="12" t="str">
        <f t="shared" si="162"/>
        <v/>
      </c>
      <c r="BL501" s="12" t="str">
        <f t="shared" si="163"/>
        <v/>
      </c>
      <c r="BM501" s="12" t="str">
        <f t="shared" si="164"/>
        <v/>
      </c>
      <c r="BN501" s="13" t="str">
        <f t="shared" si="165"/>
        <v/>
      </c>
      <c r="BO501" s="13" t="str">
        <f t="shared" si="166"/>
        <v/>
      </c>
      <c r="BP501" s="13" t="str">
        <f t="shared" si="167"/>
        <v/>
      </c>
      <c r="BQ501" s="13" t="str">
        <f t="shared" si="168"/>
        <v/>
      </c>
      <c r="BR501" s="13" t="str">
        <f t="shared" si="169"/>
        <v/>
      </c>
      <c r="BS501" s="13" t="str">
        <f t="shared" si="170"/>
        <v/>
      </c>
      <c r="BT501" s="13" t="str">
        <f t="shared" si="171"/>
        <v/>
      </c>
      <c r="BU501" s="13" t="str">
        <f t="shared" si="172"/>
        <v/>
      </c>
      <c r="BV501" s="13" t="str">
        <f t="shared" si="173"/>
        <v/>
      </c>
      <c r="BW501" s="13" t="str">
        <f t="shared" si="174"/>
        <v/>
      </c>
      <c r="BX501" s="13" t="str">
        <f t="shared" si="175"/>
        <v/>
      </c>
    </row>
    <row r="502" spans="55:76" x14ac:dyDescent="0.2">
      <c r="BC502" s="11" t="str">
        <f t="shared" si="154"/>
        <v/>
      </c>
      <c r="BD502" s="12" t="str">
        <f t="shared" si="155"/>
        <v/>
      </c>
      <c r="BE502" s="12" t="str">
        <f t="shared" si="156"/>
        <v/>
      </c>
      <c r="BF502" s="12" t="str">
        <f t="shared" si="157"/>
        <v/>
      </c>
      <c r="BG502" s="12" t="str">
        <f t="shared" si="158"/>
        <v/>
      </c>
      <c r="BH502" s="12" t="str">
        <f t="shared" si="159"/>
        <v/>
      </c>
      <c r="BI502" s="12" t="str">
        <f t="shared" si="160"/>
        <v/>
      </c>
      <c r="BJ502" s="12" t="str">
        <f t="shared" si="161"/>
        <v/>
      </c>
      <c r="BK502" s="12" t="str">
        <f t="shared" si="162"/>
        <v/>
      </c>
      <c r="BL502" s="12" t="str">
        <f t="shared" si="163"/>
        <v/>
      </c>
      <c r="BM502" s="12" t="str">
        <f t="shared" si="164"/>
        <v/>
      </c>
      <c r="BN502" s="13" t="str">
        <f t="shared" si="165"/>
        <v/>
      </c>
      <c r="BO502" s="13" t="str">
        <f t="shared" si="166"/>
        <v/>
      </c>
      <c r="BP502" s="13" t="str">
        <f t="shared" si="167"/>
        <v/>
      </c>
      <c r="BQ502" s="13" t="str">
        <f t="shared" si="168"/>
        <v/>
      </c>
      <c r="BR502" s="13" t="str">
        <f t="shared" si="169"/>
        <v/>
      </c>
      <c r="BS502" s="13" t="str">
        <f t="shared" si="170"/>
        <v/>
      </c>
      <c r="BT502" s="13" t="str">
        <f t="shared" si="171"/>
        <v/>
      </c>
      <c r="BU502" s="13" t="str">
        <f t="shared" si="172"/>
        <v/>
      </c>
      <c r="BV502" s="13" t="str">
        <f t="shared" si="173"/>
        <v/>
      </c>
      <c r="BW502" s="13" t="str">
        <f t="shared" si="174"/>
        <v/>
      </c>
      <c r="BX502" s="13" t="str">
        <f t="shared" si="175"/>
        <v/>
      </c>
    </row>
    <row r="503" spans="55:76" x14ac:dyDescent="0.2">
      <c r="BC503" s="11" t="str">
        <f t="shared" si="154"/>
        <v/>
      </c>
      <c r="BD503" s="12" t="str">
        <f t="shared" si="155"/>
        <v/>
      </c>
      <c r="BE503" s="12" t="str">
        <f t="shared" si="156"/>
        <v/>
      </c>
      <c r="BF503" s="12" t="str">
        <f t="shared" si="157"/>
        <v/>
      </c>
      <c r="BG503" s="12" t="str">
        <f t="shared" si="158"/>
        <v/>
      </c>
      <c r="BH503" s="12" t="str">
        <f t="shared" si="159"/>
        <v/>
      </c>
      <c r="BI503" s="12" t="str">
        <f t="shared" si="160"/>
        <v/>
      </c>
      <c r="BJ503" s="12" t="str">
        <f t="shared" si="161"/>
        <v/>
      </c>
      <c r="BK503" s="12" t="str">
        <f t="shared" si="162"/>
        <v/>
      </c>
      <c r="BL503" s="12" t="str">
        <f t="shared" si="163"/>
        <v/>
      </c>
      <c r="BM503" s="12" t="str">
        <f t="shared" si="164"/>
        <v/>
      </c>
      <c r="BN503" s="13" t="str">
        <f t="shared" si="165"/>
        <v/>
      </c>
      <c r="BO503" s="13" t="str">
        <f t="shared" si="166"/>
        <v/>
      </c>
      <c r="BP503" s="13" t="str">
        <f t="shared" si="167"/>
        <v/>
      </c>
      <c r="BQ503" s="13" t="str">
        <f t="shared" si="168"/>
        <v/>
      </c>
      <c r="BR503" s="13" t="str">
        <f t="shared" si="169"/>
        <v/>
      </c>
      <c r="BS503" s="13" t="str">
        <f t="shared" si="170"/>
        <v/>
      </c>
      <c r="BT503" s="13" t="str">
        <f t="shared" si="171"/>
        <v/>
      </c>
      <c r="BU503" s="13" t="str">
        <f t="shared" si="172"/>
        <v/>
      </c>
      <c r="BV503" s="13" t="str">
        <f t="shared" si="173"/>
        <v/>
      </c>
      <c r="BW503" s="13" t="str">
        <f t="shared" si="174"/>
        <v/>
      </c>
      <c r="BX503" s="13" t="str">
        <f t="shared" si="175"/>
        <v/>
      </c>
    </row>
    <row r="504" spans="55:76" x14ac:dyDescent="0.2">
      <c r="BC504" s="11" t="str">
        <f t="shared" si="154"/>
        <v/>
      </c>
      <c r="BD504" s="12" t="str">
        <f t="shared" si="155"/>
        <v/>
      </c>
      <c r="BE504" s="12" t="str">
        <f t="shared" si="156"/>
        <v/>
      </c>
      <c r="BF504" s="12" t="str">
        <f t="shared" si="157"/>
        <v/>
      </c>
      <c r="BG504" s="12" t="str">
        <f t="shared" si="158"/>
        <v/>
      </c>
      <c r="BH504" s="12" t="str">
        <f t="shared" si="159"/>
        <v/>
      </c>
      <c r="BI504" s="12" t="str">
        <f t="shared" si="160"/>
        <v/>
      </c>
      <c r="BJ504" s="12" t="str">
        <f t="shared" si="161"/>
        <v/>
      </c>
      <c r="BK504" s="12" t="str">
        <f t="shared" si="162"/>
        <v/>
      </c>
      <c r="BL504" s="12" t="str">
        <f t="shared" si="163"/>
        <v/>
      </c>
      <c r="BM504" s="12" t="str">
        <f t="shared" si="164"/>
        <v/>
      </c>
      <c r="BN504" s="13" t="str">
        <f t="shared" si="165"/>
        <v/>
      </c>
      <c r="BO504" s="13" t="str">
        <f t="shared" si="166"/>
        <v/>
      </c>
      <c r="BP504" s="13" t="str">
        <f t="shared" si="167"/>
        <v/>
      </c>
      <c r="BQ504" s="13" t="str">
        <f t="shared" si="168"/>
        <v/>
      </c>
      <c r="BR504" s="13" t="str">
        <f t="shared" si="169"/>
        <v/>
      </c>
      <c r="BS504" s="13" t="str">
        <f t="shared" si="170"/>
        <v/>
      </c>
      <c r="BT504" s="13" t="str">
        <f t="shared" si="171"/>
        <v/>
      </c>
      <c r="BU504" s="13" t="str">
        <f t="shared" si="172"/>
        <v/>
      </c>
      <c r="BV504" s="13" t="str">
        <f t="shared" si="173"/>
        <v/>
      </c>
      <c r="BW504" s="13" t="str">
        <f t="shared" si="174"/>
        <v/>
      </c>
      <c r="BX504" s="13" t="str">
        <f t="shared" si="175"/>
        <v/>
      </c>
    </row>
    <row r="505" spans="55:76" x14ac:dyDescent="0.2">
      <c r="BC505" s="11" t="str">
        <f t="shared" si="154"/>
        <v/>
      </c>
      <c r="BD505" s="12" t="str">
        <f t="shared" si="155"/>
        <v/>
      </c>
      <c r="BE505" s="12" t="str">
        <f t="shared" si="156"/>
        <v/>
      </c>
      <c r="BF505" s="12" t="str">
        <f t="shared" si="157"/>
        <v/>
      </c>
      <c r="BG505" s="12" t="str">
        <f t="shared" si="158"/>
        <v/>
      </c>
      <c r="BH505" s="12" t="str">
        <f t="shared" si="159"/>
        <v/>
      </c>
      <c r="BI505" s="12" t="str">
        <f t="shared" si="160"/>
        <v/>
      </c>
      <c r="BJ505" s="12" t="str">
        <f t="shared" si="161"/>
        <v/>
      </c>
      <c r="BK505" s="12" t="str">
        <f t="shared" si="162"/>
        <v/>
      </c>
      <c r="BL505" s="12" t="str">
        <f t="shared" si="163"/>
        <v/>
      </c>
      <c r="BM505" s="12" t="str">
        <f t="shared" si="164"/>
        <v/>
      </c>
      <c r="BN505" s="13" t="str">
        <f t="shared" si="165"/>
        <v/>
      </c>
      <c r="BO505" s="13" t="str">
        <f t="shared" si="166"/>
        <v/>
      </c>
      <c r="BP505" s="13" t="str">
        <f t="shared" si="167"/>
        <v/>
      </c>
      <c r="BQ505" s="13" t="str">
        <f t="shared" si="168"/>
        <v/>
      </c>
      <c r="BR505" s="13" t="str">
        <f t="shared" si="169"/>
        <v/>
      </c>
      <c r="BS505" s="13" t="str">
        <f t="shared" si="170"/>
        <v/>
      </c>
      <c r="BT505" s="13" t="str">
        <f t="shared" si="171"/>
        <v/>
      </c>
      <c r="BU505" s="13" t="str">
        <f t="shared" si="172"/>
        <v/>
      </c>
      <c r="BV505" s="13" t="str">
        <f t="shared" si="173"/>
        <v/>
      </c>
      <c r="BW505" s="13" t="str">
        <f t="shared" si="174"/>
        <v/>
      </c>
      <c r="BX505" s="13" t="str">
        <f t="shared" si="175"/>
        <v/>
      </c>
    </row>
    <row r="506" spans="55:76" x14ac:dyDescent="0.2">
      <c r="BC506" s="11" t="str">
        <f t="shared" si="154"/>
        <v/>
      </c>
      <c r="BD506" s="12" t="str">
        <f t="shared" si="155"/>
        <v/>
      </c>
      <c r="BE506" s="12" t="str">
        <f t="shared" si="156"/>
        <v/>
      </c>
      <c r="BF506" s="12" t="str">
        <f t="shared" si="157"/>
        <v/>
      </c>
      <c r="BG506" s="12" t="str">
        <f t="shared" si="158"/>
        <v/>
      </c>
      <c r="BH506" s="12" t="str">
        <f t="shared" si="159"/>
        <v/>
      </c>
      <c r="BI506" s="12" t="str">
        <f t="shared" si="160"/>
        <v/>
      </c>
      <c r="BJ506" s="12" t="str">
        <f t="shared" si="161"/>
        <v/>
      </c>
      <c r="BK506" s="12" t="str">
        <f t="shared" si="162"/>
        <v/>
      </c>
      <c r="BL506" s="12" t="str">
        <f t="shared" si="163"/>
        <v/>
      </c>
      <c r="BM506" s="12" t="str">
        <f t="shared" si="164"/>
        <v/>
      </c>
      <c r="BN506" s="13" t="str">
        <f t="shared" si="165"/>
        <v/>
      </c>
      <c r="BO506" s="13" t="str">
        <f t="shared" si="166"/>
        <v/>
      </c>
      <c r="BP506" s="13" t="str">
        <f t="shared" si="167"/>
        <v/>
      </c>
      <c r="BQ506" s="13" t="str">
        <f t="shared" si="168"/>
        <v/>
      </c>
      <c r="BR506" s="13" t="str">
        <f t="shared" si="169"/>
        <v/>
      </c>
      <c r="BS506" s="13" t="str">
        <f t="shared" si="170"/>
        <v/>
      </c>
      <c r="BT506" s="13" t="str">
        <f t="shared" si="171"/>
        <v/>
      </c>
      <c r="BU506" s="13" t="str">
        <f t="shared" si="172"/>
        <v/>
      </c>
      <c r="BV506" s="13" t="str">
        <f t="shared" si="173"/>
        <v/>
      </c>
      <c r="BW506" s="13" t="str">
        <f t="shared" si="174"/>
        <v/>
      </c>
      <c r="BX506" s="13" t="str">
        <f t="shared" si="175"/>
        <v/>
      </c>
    </row>
    <row r="507" spans="55:76" x14ac:dyDescent="0.2">
      <c r="BC507" s="11" t="str">
        <f t="shared" si="154"/>
        <v/>
      </c>
      <c r="BD507" s="12" t="str">
        <f t="shared" si="155"/>
        <v/>
      </c>
      <c r="BE507" s="12" t="str">
        <f t="shared" si="156"/>
        <v/>
      </c>
      <c r="BF507" s="12" t="str">
        <f t="shared" si="157"/>
        <v/>
      </c>
      <c r="BG507" s="12" t="str">
        <f t="shared" si="158"/>
        <v/>
      </c>
      <c r="BH507" s="12" t="str">
        <f t="shared" si="159"/>
        <v/>
      </c>
      <c r="BI507" s="12" t="str">
        <f t="shared" si="160"/>
        <v/>
      </c>
      <c r="BJ507" s="12" t="str">
        <f t="shared" si="161"/>
        <v/>
      </c>
      <c r="BK507" s="12" t="str">
        <f t="shared" si="162"/>
        <v/>
      </c>
      <c r="BL507" s="12" t="str">
        <f t="shared" si="163"/>
        <v/>
      </c>
      <c r="BM507" s="12" t="str">
        <f t="shared" si="164"/>
        <v/>
      </c>
      <c r="BN507" s="13" t="str">
        <f t="shared" si="165"/>
        <v/>
      </c>
      <c r="BO507" s="13" t="str">
        <f t="shared" si="166"/>
        <v/>
      </c>
      <c r="BP507" s="13" t="str">
        <f t="shared" si="167"/>
        <v/>
      </c>
      <c r="BQ507" s="13" t="str">
        <f t="shared" si="168"/>
        <v/>
      </c>
      <c r="BR507" s="13" t="str">
        <f t="shared" si="169"/>
        <v/>
      </c>
      <c r="BS507" s="13" t="str">
        <f t="shared" si="170"/>
        <v/>
      </c>
      <c r="BT507" s="13" t="str">
        <f t="shared" si="171"/>
        <v/>
      </c>
      <c r="BU507" s="13" t="str">
        <f t="shared" si="172"/>
        <v/>
      </c>
      <c r="BV507" s="13" t="str">
        <f t="shared" si="173"/>
        <v/>
      </c>
      <c r="BW507" s="13" t="str">
        <f t="shared" si="174"/>
        <v/>
      </c>
      <c r="BX507" s="13" t="str">
        <f t="shared" si="175"/>
        <v/>
      </c>
    </row>
    <row r="508" spans="55:76" x14ac:dyDescent="0.2">
      <c r="BC508" s="11" t="str">
        <f t="shared" si="154"/>
        <v/>
      </c>
      <c r="BD508" s="12" t="str">
        <f t="shared" si="155"/>
        <v/>
      </c>
      <c r="BE508" s="12" t="str">
        <f t="shared" si="156"/>
        <v/>
      </c>
      <c r="BF508" s="12" t="str">
        <f t="shared" si="157"/>
        <v/>
      </c>
      <c r="BG508" s="12" t="str">
        <f t="shared" si="158"/>
        <v/>
      </c>
      <c r="BH508" s="12" t="str">
        <f t="shared" si="159"/>
        <v/>
      </c>
      <c r="BI508" s="12" t="str">
        <f t="shared" si="160"/>
        <v/>
      </c>
      <c r="BJ508" s="12" t="str">
        <f t="shared" si="161"/>
        <v/>
      </c>
      <c r="BK508" s="12" t="str">
        <f t="shared" si="162"/>
        <v/>
      </c>
      <c r="BL508" s="12" t="str">
        <f t="shared" si="163"/>
        <v/>
      </c>
      <c r="BM508" s="12" t="str">
        <f t="shared" si="164"/>
        <v/>
      </c>
      <c r="BN508" s="13" t="str">
        <f t="shared" si="165"/>
        <v/>
      </c>
      <c r="BO508" s="13" t="str">
        <f t="shared" si="166"/>
        <v/>
      </c>
      <c r="BP508" s="13" t="str">
        <f t="shared" si="167"/>
        <v/>
      </c>
      <c r="BQ508" s="13" t="str">
        <f t="shared" si="168"/>
        <v/>
      </c>
      <c r="BR508" s="13" t="str">
        <f t="shared" si="169"/>
        <v/>
      </c>
      <c r="BS508" s="13" t="str">
        <f t="shared" si="170"/>
        <v/>
      </c>
      <c r="BT508" s="13" t="str">
        <f t="shared" si="171"/>
        <v/>
      </c>
      <c r="BU508" s="13" t="str">
        <f t="shared" si="172"/>
        <v/>
      </c>
      <c r="BV508" s="13" t="str">
        <f t="shared" si="173"/>
        <v/>
      </c>
      <c r="BW508" s="13" t="str">
        <f t="shared" si="174"/>
        <v/>
      </c>
      <c r="BX508" s="13" t="str">
        <f t="shared" si="175"/>
        <v/>
      </c>
    </row>
    <row r="509" spans="55:76" x14ac:dyDescent="0.2">
      <c r="BC509" s="11" t="str">
        <f t="shared" si="154"/>
        <v/>
      </c>
      <c r="BD509" s="12" t="str">
        <f t="shared" si="155"/>
        <v/>
      </c>
      <c r="BE509" s="12" t="str">
        <f t="shared" si="156"/>
        <v/>
      </c>
      <c r="BF509" s="12" t="str">
        <f t="shared" si="157"/>
        <v/>
      </c>
      <c r="BG509" s="12" t="str">
        <f t="shared" si="158"/>
        <v/>
      </c>
      <c r="BH509" s="12" t="str">
        <f t="shared" si="159"/>
        <v/>
      </c>
      <c r="BI509" s="12" t="str">
        <f t="shared" si="160"/>
        <v/>
      </c>
      <c r="BJ509" s="12" t="str">
        <f t="shared" si="161"/>
        <v/>
      </c>
      <c r="BK509" s="12" t="str">
        <f t="shared" si="162"/>
        <v/>
      </c>
      <c r="BL509" s="12" t="str">
        <f t="shared" si="163"/>
        <v/>
      </c>
      <c r="BM509" s="12" t="str">
        <f t="shared" si="164"/>
        <v/>
      </c>
      <c r="BN509" s="13" t="str">
        <f t="shared" si="165"/>
        <v/>
      </c>
      <c r="BO509" s="13" t="str">
        <f t="shared" si="166"/>
        <v/>
      </c>
      <c r="BP509" s="13" t="str">
        <f t="shared" si="167"/>
        <v/>
      </c>
      <c r="BQ509" s="13" t="str">
        <f t="shared" si="168"/>
        <v/>
      </c>
      <c r="BR509" s="13" t="str">
        <f t="shared" si="169"/>
        <v/>
      </c>
      <c r="BS509" s="13" t="str">
        <f t="shared" si="170"/>
        <v/>
      </c>
      <c r="BT509" s="13" t="str">
        <f t="shared" si="171"/>
        <v/>
      </c>
      <c r="BU509" s="13" t="str">
        <f t="shared" si="172"/>
        <v/>
      </c>
      <c r="BV509" s="13" t="str">
        <f t="shared" si="173"/>
        <v/>
      </c>
      <c r="BW509" s="13" t="str">
        <f t="shared" si="174"/>
        <v/>
      </c>
      <c r="BX509" s="13" t="str">
        <f t="shared" si="175"/>
        <v/>
      </c>
    </row>
    <row r="510" spans="55:76" x14ac:dyDescent="0.2">
      <c r="BC510" s="11" t="str">
        <f t="shared" si="154"/>
        <v/>
      </c>
      <c r="BD510" s="12" t="str">
        <f t="shared" si="155"/>
        <v/>
      </c>
      <c r="BE510" s="12" t="str">
        <f t="shared" si="156"/>
        <v/>
      </c>
      <c r="BF510" s="12" t="str">
        <f t="shared" si="157"/>
        <v/>
      </c>
      <c r="BG510" s="12" t="str">
        <f t="shared" si="158"/>
        <v/>
      </c>
      <c r="BH510" s="12" t="str">
        <f t="shared" si="159"/>
        <v/>
      </c>
      <c r="BI510" s="12" t="str">
        <f t="shared" si="160"/>
        <v/>
      </c>
      <c r="BJ510" s="12" t="str">
        <f t="shared" si="161"/>
        <v/>
      </c>
      <c r="BK510" s="12" t="str">
        <f t="shared" si="162"/>
        <v/>
      </c>
      <c r="BL510" s="12" t="str">
        <f t="shared" si="163"/>
        <v/>
      </c>
      <c r="BM510" s="12" t="str">
        <f t="shared" si="164"/>
        <v/>
      </c>
      <c r="BN510" s="13" t="str">
        <f t="shared" si="165"/>
        <v/>
      </c>
      <c r="BO510" s="13" t="str">
        <f t="shared" si="166"/>
        <v/>
      </c>
      <c r="BP510" s="13" t="str">
        <f t="shared" si="167"/>
        <v/>
      </c>
      <c r="BQ510" s="13" t="str">
        <f t="shared" si="168"/>
        <v/>
      </c>
      <c r="BR510" s="13" t="str">
        <f t="shared" si="169"/>
        <v/>
      </c>
      <c r="BS510" s="13" t="str">
        <f t="shared" si="170"/>
        <v/>
      </c>
      <c r="BT510" s="13" t="str">
        <f t="shared" si="171"/>
        <v/>
      </c>
      <c r="BU510" s="13" t="str">
        <f t="shared" si="172"/>
        <v/>
      </c>
      <c r="BV510" s="13" t="str">
        <f t="shared" si="173"/>
        <v/>
      </c>
      <c r="BW510" s="13" t="str">
        <f t="shared" si="174"/>
        <v/>
      </c>
      <c r="BX510" s="13" t="str">
        <f t="shared" si="175"/>
        <v/>
      </c>
    </row>
    <row r="511" spans="55:76" x14ac:dyDescent="0.2">
      <c r="BC511" s="11" t="str">
        <f t="shared" si="154"/>
        <v/>
      </c>
      <c r="BD511" s="12" t="str">
        <f t="shared" si="155"/>
        <v/>
      </c>
      <c r="BE511" s="12" t="str">
        <f t="shared" si="156"/>
        <v/>
      </c>
      <c r="BF511" s="12" t="str">
        <f t="shared" si="157"/>
        <v/>
      </c>
      <c r="BG511" s="12" t="str">
        <f t="shared" si="158"/>
        <v/>
      </c>
      <c r="BH511" s="12" t="str">
        <f t="shared" si="159"/>
        <v/>
      </c>
      <c r="BI511" s="12" t="str">
        <f t="shared" si="160"/>
        <v/>
      </c>
      <c r="BJ511" s="12" t="str">
        <f t="shared" si="161"/>
        <v/>
      </c>
      <c r="BK511" s="12" t="str">
        <f t="shared" si="162"/>
        <v/>
      </c>
      <c r="BL511" s="12" t="str">
        <f t="shared" si="163"/>
        <v/>
      </c>
      <c r="BM511" s="12" t="str">
        <f t="shared" si="164"/>
        <v/>
      </c>
      <c r="BN511" s="13" t="str">
        <f t="shared" si="165"/>
        <v/>
      </c>
      <c r="BO511" s="13" t="str">
        <f t="shared" si="166"/>
        <v/>
      </c>
      <c r="BP511" s="13" t="str">
        <f t="shared" si="167"/>
        <v/>
      </c>
      <c r="BQ511" s="13" t="str">
        <f t="shared" si="168"/>
        <v/>
      </c>
      <c r="BR511" s="13" t="str">
        <f t="shared" si="169"/>
        <v/>
      </c>
      <c r="BS511" s="13" t="str">
        <f t="shared" si="170"/>
        <v/>
      </c>
      <c r="BT511" s="13" t="str">
        <f t="shared" si="171"/>
        <v/>
      </c>
      <c r="BU511" s="13" t="str">
        <f t="shared" si="172"/>
        <v/>
      </c>
      <c r="BV511" s="13" t="str">
        <f t="shared" si="173"/>
        <v/>
      </c>
      <c r="BW511" s="13" t="str">
        <f t="shared" si="174"/>
        <v/>
      </c>
      <c r="BX511" s="13" t="str">
        <f t="shared" si="175"/>
        <v/>
      </c>
    </row>
    <row r="512" spans="55:76" x14ac:dyDescent="0.2">
      <c r="BC512" s="11" t="str">
        <f t="shared" si="154"/>
        <v/>
      </c>
      <c r="BD512" s="12" t="str">
        <f t="shared" si="155"/>
        <v/>
      </c>
      <c r="BE512" s="12" t="str">
        <f t="shared" si="156"/>
        <v/>
      </c>
      <c r="BF512" s="12" t="str">
        <f t="shared" si="157"/>
        <v/>
      </c>
      <c r="BG512" s="12" t="str">
        <f t="shared" si="158"/>
        <v/>
      </c>
      <c r="BH512" s="12" t="str">
        <f t="shared" si="159"/>
        <v/>
      </c>
      <c r="BI512" s="12" t="str">
        <f t="shared" si="160"/>
        <v/>
      </c>
      <c r="BJ512" s="12" t="str">
        <f t="shared" si="161"/>
        <v/>
      </c>
      <c r="BK512" s="12" t="str">
        <f t="shared" si="162"/>
        <v/>
      </c>
      <c r="BL512" s="12" t="str">
        <f t="shared" si="163"/>
        <v/>
      </c>
      <c r="BM512" s="12" t="str">
        <f t="shared" si="164"/>
        <v/>
      </c>
      <c r="BN512" s="13" t="str">
        <f t="shared" si="165"/>
        <v/>
      </c>
      <c r="BO512" s="13" t="str">
        <f t="shared" si="166"/>
        <v/>
      </c>
      <c r="BP512" s="13" t="str">
        <f t="shared" si="167"/>
        <v/>
      </c>
      <c r="BQ512" s="13" t="str">
        <f t="shared" si="168"/>
        <v/>
      </c>
      <c r="BR512" s="13" t="str">
        <f t="shared" si="169"/>
        <v/>
      </c>
      <c r="BS512" s="13" t="str">
        <f t="shared" si="170"/>
        <v/>
      </c>
      <c r="BT512" s="13" t="str">
        <f t="shared" si="171"/>
        <v/>
      </c>
      <c r="BU512" s="13" t="str">
        <f t="shared" si="172"/>
        <v/>
      </c>
      <c r="BV512" s="13" t="str">
        <f t="shared" si="173"/>
        <v/>
      </c>
      <c r="BW512" s="13" t="str">
        <f t="shared" si="174"/>
        <v/>
      </c>
      <c r="BX512" s="13" t="str">
        <f t="shared" si="175"/>
        <v/>
      </c>
    </row>
    <row r="513" spans="55:76" x14ac:dyDescent="0.2">
      <c r="BC513" s="11" t="str">
        <f t="shared" si="154"/>
        <v/>
      </c>
      <c r="BD513" s="12" t="str">
        <f t="shared" si="155"/>
        <v/>
      </c>
      <c r="BE513" s="12" t="str">
        <f t="shared" si="156"/>
        <v/>
      </c>
      <c r="BF513" s="12" t="str">
        <f t="shared" si="157"/>
        <v/>
      </c>
      <c r="BG513" s="12" t="str">
        <f t="shared" si="158"/>
        <v/>
      </c>
      <c r="BH513" s="12" t="str">
        <f t="shared" si="159"/>
        <v/>
      </c>
      <c r="BI513" s="12" t="str">
        <f t="shared" si="160"/>
        <v/>
      </c>
      <c r="BJ513" s="12" t="str">
        <f t="shared" si="161"/>
        <v/>
      </c>
      <c r="BK513" s="12" t="str">
        <f t="shared" si="162"/>
        <v/>
      </c>
      <c r="BL513" s="12" t="str">
        <f t="shared" si="163"/>
        <v/>
      </c>
      <c r="BM513" s="12" t="str">
        <f t="shared" si="164"/>
        <v/>
      </c>
      <c r="BN513" s="13" t="str">
        <f t="shared" si="165"/>
        <v/>
      </c>
      <c r="BO513" s="13" t="str">
        <f t="shared" si="166"/>
        <v/>
      </c>
      <c r="BP513" s="13" t="str">
        <f t="shared" si="167"/>
        <v/>
      </c>
      <c r="BQ513" s="13" t="str">
        <f t="shared" si="168"/>
        <v/>
      </c>
      <c r="BR513" s="13" t="str">
        <f t="shared" si="169"/>
        <v/>
      </c>
      <c r="BS513" s="13" t="str">
        <f t="shared" si="170"/>
        <v/>
      </c>
      <c r="BT513" s="13" t="str">
        <f t="shared" si="171"/>
        <v/>
      </c>
      <c r="BU513" s="13" t="str">
        <f t="shared" si="172"/>
        <v/>
      </c>
      <c r="BV513" s="13" t="str">
        <f t="shared" si="173"/>
        <v/>
      </c>
      <c r="BW513" s="13" t="str">
        <f t="shared" si="174"/>
        <v/>
      </c>
      <c r="BX513" s="13" t="str">
        <f t="shared" si="175"/>
        <v/>
      </c>
    </row>
    <row r="514" spans="55:76" x14ac:dyDescent="0.2">
      <c r="BC514" s="11" t="str">
        <f t="shared" si="154"/>
        <v/>
      </c>
      <c r="BD514" s="12" t="str">
        <f t="shared" si="155"/>
        <v/>
      </c>
      <c r="BE514" s="12" t="str">
        <f t="shared" si="156"/>
        <v/>
      </c>
      <c r="BF514" s="12" t="str">
        <f t="shared" si="157"/>
        <v/>
      </c>
      <c r="BG514" s="12" t="str">
        <f t="shared" si="158"/>
        <v/>
      </c>
      <c r="BH514" s="12" t="str">
        <f t="shared" si="159"/>
        <v/>
      </c>
      <c r="BI514" s="12" t="str">
        <f t="shared" si="160"/>
        <v/>
      </c>
      <c r="BJ514" s="12" t="str">
        <f t="shared" si="161"/>
        <v/>
      </c>
      <c r="BK514" s="12" t="str">
        <f t="shared" si="162"/>
        <v/>
      </c>
      <c r="BL514" s="12" t="str">
        <f t="shared" si="163"/>
        <v/>
      </c>
      <c r="BM514" s="12" t="str">
        <f t="shared" si="164"/>
        <v/>
      </c>
      <c r="BN514" s="13" t="str">
        <f t="shared" si="165"/>
        <v/>
      </c>
      <c r="BO514" s="13" t="str">
        <f t="shared" si="166"/>
        <v/>
      </c>
      <c r="BP514" s="13" t="str">
        <f t="shared" si="167"/>
        <v/>
      </c>
      <c r="BQ514" s="13" t="str">
        <f t="shared" si="168"/>
        <v/>
      </c>
      <c r="BR514" s="13" t="str">
        <f t="shared" si="169"/>
        <v/>
      </c>
      <c r="BS514" s="13" t="str">
        <f t="shared" si="170"/>
        <v/>
      </c>
      <c r="BT514" s="13" t="str">
        <f t="shared" si="171"/>
        <v/>
      </c>
      <c r="BU514" s="13" t="str">
        <f t="shared" si="172"/>
        <v/>
      </c>
      <c r="BV514" s="13" t="str">
        <f t="shared" si="173"/>
        <v/>
      </c>
      <c r="BW514" s="13" t="str">
        <f t="shared" si="174"/>
        <v/>
      </c>
      <c r="BX514" s="13" t="str">
        <f t="shared" si="175"/>
        <v/>
      </c>
    </row>
    <row r="515" spans="55:76" x14ac:dyDescent="0.2">
      <c r="BC515" s="11" t="str">
        <f t="shared" si="154"/>
        <v/>
      </c>
      <c r="BD515" s="12" t="str">
        <f t="shared" si="155"/>
        <v/>
      </c>
      <c r="BE515" s="12" t="str">
        <f t="shared" si="156"/>
        <v/>
      </c>
      <c r="BF515" s="12" t="str">
        <f t="shared" si="157"/>
        <v/>
      </c>
      <c r="BG515" s="12" t="str">
        <f t="shared" si="158"/>
        <v/>
      </c>
      <c r="BH515" s="12" t="str">
        <f t="shared" si="159"/>
        <v/>
      </c>
      <c r="BI515" s="12" t="str">
        <f t="shared" si="160"/>
        <v/>
      </c>
      <c r="BJ515" s="12" t="str">
        <f t="shared" si="161"/>
        <v/>
      </c>
      <c r="BK515" s="12" t="str">
        <f t="shared" si="162"/>
        <v/>
      </c>
      <c r="BL515" s="12" t="str">
        <f t="shared" si="163"/>
        <v/>
      </c>
      <c r="BM515" s="12" t="str">
        <f t="shared" si="164"/>
        <v/>
      </c>
      <c r="BN515" s="13" t="str">
        <f t="shared" si="165"/>
        <v/>
      </c>
      <c r="BO515" s="13" t="str">
        <f t="shared" si="166"/>
        <v/>
      </c>
      <c r="BP515" s="13" t="str">
        <f t="shared" si="167"/>
        <v/>
      </c>
      <c r="BQ515" s="13" t="str">
        <f t="shared" si="168"/>
        <v/>
      </c>
      <c r="BR515" s="13" t="str">
        <f t="shared" si="169"/>
        <v/>
      </c>
      <c r="BS515" s="13" t="str">
        <f t="shared" si="170"/>
        <v/>
      </c>
      <c r="BT515" s="13" t="str">
        <f t="shared" si="171"/>
        <v/>
      </c>
      <c r="BU515" s="13" t="str">
        <f t="shared" si="172"/>
        <v/>
      </c>
      <c r="BV515" s="13" t="str">
        <f t="shared" si="173"/>
        <v/>
      </c>
      <c r="BW515" s="13" t="str">
        <f t="shared" si="174"/>
        <v/>
      </c>
      <c r="BX515" s="13" t="str">
        <f t="shared" si="175"/>
        <v/>
      </c>
    </row>
    <row r="516" spans="55:76" x14ac:dyDescent="0.2">
      <c r="BC516" s="11" t="str">
        <f t="shared" ref="BC516:BC579" si="176">TRIM(TEXT(SUBSTITUTE(O516,CHAR(10)," "),"dd.mm.yyyy"))</f>
        <v/>
      </c>
      <c r="BD516" s="12" t="str">
        <f t="shared" ref="BD516:BD579" si="177">IF(TRIM(MID(SUBSTITUTE($BC516," ",REPT(" ",99)),COLUMN(A516)*99-98,99))="","",DATEVALUE(TRIM(MID(SUBSTITUTE($BC516," ",REPT(" ",99)),COLUMN(A516)*99-98,99))))</f>
        <v/>
      </c>
      <c r="BE516" s="12" t="str">
        <f t="shared" ref="BE516:BE579" si="178">IF(TRIM(MID(SUBSTITUTE($BC516," ",REPT(" ",99)),COLUMN(B516)*99-98,99))="","",DATEVALUE(TRIM(MID(SUBSTITUTE($BC516," ",REPT(" ",99)),COLUMN(B516)*99-98,99))))</f>
        <v/>
      </c>
      <c r="BF516" s="12" t="str">
        <f t="shared" ref="BF516:BF579" si="179">IF(TRIM(MID(SUBSTITUTE($BC516," ",REPT(" ",99)),COLUMN(C516)*99-98,99))="","",DATEVALUE(TRIM(MID(SUBSTITUTE($BC516," ",REPT(" ",99)),COLUMN(C516)*99-98,99))))</f>
        <v/>
      </c>
      <c r="BG516" s="12" t="str">
        <f t="shared" ref="BG516:BG579" si="180">IF(TRIM(MID(SUBSTITUTE($BC516," ",REPT(" ",99)),COLUMN(D516)*99-98,99))="","",DATEVALUE(TRIM(MID(SUBSTITUTE($BC516," ",REPT(" ",99)),COLUMN(D516)*99-98,99))))</f>
        <v/>
      </c>
      <c r="BH516" s="12" t="str">
        <f t="shared" ref="BH516:BH579" si="181">IF(TRIM(MID(SUBSTITUTE($BC516," ",REPT(" ",99)),COLUMN(E516)*99-98,99))="","",DATEVALUE(TRIM(MID(SUBSTITUTE($BC516," ",REPT(" ",99)),COLUMN(E516)*99-98,99))))</f>
        <v/>
      </c>
      <c r="BI516" s="12" t="str">
        <f t="shared" ref="BI516:BI579" si="182">IF(TRIM(MID(SUBSTITUTE($BC516," ",REPT(" ",99)),COLUMN(F516)*99-98,99))="","",DATEVALUE(TRIM(MID(SUBSTITUTE($BC516," ",REPT(" ",99)),COLUMN(F516)*99-98,99))))</f>
        <v/>
      </c>
      <c r="BJ516" s="12" t="str">
        <f t="shared" ref="BJ516:BJ579" si="183">IF(TRIM(MID(SUBSTITUTE($BC516," ",REPT(" ",99)),COLUMN(G516)*99-98,99))="","",DATEVALUE(TRIM(MID(SUBSTITUTE($BC516," ",REPT(" ",99)),COLUMN(G516)*99-98,99))))</f>
        <v/>
      </c>
      <c r="BK516" s="12" t="str">
        <f t="shared" ref="BK516:BK579" si="184">IF(TRIM(MID(SUBSTITUTE($BC516," ",REPT(" ",99)),COLUMN(H516)*99-98,99))="","",DATEVALUE(TRIM(MID(SUBSTITUTE($BC516," ",REPT(" ",99)),COLUMN(H516)*99-98,99))))</f>
        <v/>
      </c>
      <c r="BL516" s="12" t="str">
        <f t="shared" ref="BL516:BL579" si="185">IF(TRIM(MID(SUBSTITUTE($BC516," ",REPT(" ",99)),COLUMN(I516)*99-98,99))="","",DATEVALUE(TRIM(MID(SUBSTITUTE($BC516," ",REPT(" ",99)),COLUMN(I516)*99-98,99))))</f>
        <v/>
      </c>
      <c r="BM516" s="12" t="str">
        <f t="shared" ref="BM516:BM579" si="186">IF(TRIM(MID(SUBSTITUTE($BC516," ",REPT(" ",99)),COLUMN(J516)*99-98,99))="","",DATEVALUE(TRIM(MID(SUBSTITUTE($BC516," ",REPT(" ",99)),COLUMN(J516)*99-98,99))))</f>
        <v/>
      </c>
      <c r="BN516" s="13" t="str">
        <f t="shared" ref="BN516:BN579" si="187">TRIM(TEXT(SUBSTITUTE(Q516,CHAR(10)," "),"dd.mm.yyyy"))</f>
        <v/>
      </c>
      <c r="BO516" s="13" t="str">
        <f t="shared" ref="BO516:BO579" si="188">IF(TRIM(MID(SUBSTITUTE($BN516," ",REPT(" ",99)),COLUMN(A516)*99-98,99))="","",DATEVALUE(TRIM(MID(SUBSTITUTE($BN516," ",REPT(" ",99)),COLUMN(A516)*99-98,99))))</f>
        <v/>
      </c>
      <c r="BP516" s="13" t="str">
        <f t="shared" ref="BP516:BP579" si="189">IF(TRIM(MID(SUBSTITUTE($BN516," ",REPT(" ",99)),COLUMN(B516)*99-98,99))="","",DATEVALUE(TRIM(MID(SUBSTITUTE($BN516," ",REPT(" ",99)),COLUMN(B516)*99-98,99))))</f>
        <v/>
      </c>
      <c r="BQ516" s="13" t="str">
        <f t="shared" ref="BQ516:BQ579" si="190">IF(TRIM(MID(SUBSTITUTE($BN516," ",REPT(" ",99)),COLUMN(C516)*99-98,99))="","",DATEVALUE(TRIM(MID(SUBSTITUTE($BN516," ",REPT(" ",99)),COLUMN(C516)*99-98,99))))</f>
        <v/>
      </c>
      <c r="BR516" s="13" t="str">
        <f t="shared" ref="BR516:BR579" si="191">IF(TRIM(MID(SUBSTITUTE($BN516," ",REPT(" ",99)),COLUMN(D516)*99-98,99))="","",DATEVALUE(TRIM(MID(SUBSTITUTE($BN516," ",REPT(" ",99)),COLUMN(D516)*99-98,99))))</f>
        <v/>
      </c>
      <c r="BS516" s="13" t="str">
        <f t="shared" ref="BS516:BS579" si="192">IF(TRIM(MID(SUBSTITUTE($BN516," ",REPT(" ",99)),COLUMN(E516)*99-98,99))="","",DATEVALUE(TRIM(MID(SUBSTITUTE($BN516," ",REPT(" ",99)),COLUMN(E516)*99-98,99))))</f>
        <v/>
      </c>
      <c r="BT516" s="13" t="str">
        <f t="shared" ref="BT516:BT579" si="193">IF(TRIM(MID(SUBSTITUTE($BN516," ",REPT(" ",99)),COLUMN(F516)*99-98,99))="","",DATEVALUE(TRIM(MID(SUBSTITUTE($BN516," ",REPT(" ",99)),COLUMN(F516)*99-98,99))))</f>
        <v/>
      </c>
      <c r="BU516" s="13" t="str">
        <f t="shared" ref="BU516:BU579" si="194">IF(TRIM(MID(SUBSTITUTE($BN516," ",REPT(" ",99)),COLUMN(G516)*99-98,99))="","",DATEVALUE(TRIM(MID(SUBSTITUTE($BN516," ",REPT(" ",99)),COLUMN(G516)*99-98,99))))</f>
        <v/>
      </c>
      <c r="BV516" s="13" t="str">
        <f t="shared" ref="BV516:BV579" si="195">IF(TRIM(MID(SUBSTITUTE($BN516," ",REPT(" ",99)),COLUMN(H516)*99-98,99))="","",DATEVALUE(TRIM(MID(SUBSTITUTE($BN516," ",REPT(" ",99)),COLUMN(H516)*99-98,99))))</f>
        <v/>
      </c>
      <c r="BW516" s="13" t="str">
        <f t="shared" ref="BW516:BW579" si="196">IF(TRIM(MID(SUBSTITUTE($BN516," ",REPT(" ",99)),COLUMN(I516)*99-98,99))="","",DATEVALUE(TRIM(MID(SUBSTITUTE($BN516," ",REPT(" ",99)),COLUMN(I516)*99-98,99))))</f>
        <v/>
      </c>
      <c r="BX516" s="13" t="str">
        <f t="shared" ref="BX516:BX579" si="197">IF(TRIM(MID(SUBSTITUTE($BN516," ",REPT(" ",99)),COLUMN(J516)*99-98,99))="","",DATEVALUE(TRIM(MID(SUBSTITUTE($BN516," ",REPT(" ",99)),COLUMN(J516)*99-98,99))))</f>
        <v/>
      </c>
    </row>
    <row r="517" spans="55:76" x14ac:dyDescent="0.2">
      <c r="BC517" s="11" t="str">
        <f t="shared" si="176"/>
        <v/>
      </c>
      <c r="BD517" s="12" t="str">
        <f t="shared" si="177"/>
        <v/>
      </c>
      <c r="BE517" s="12" t="str">
        <f t="shared" si="178"/>
        <v/>
      </c>
      <c r="BF517" s="12" t="str">
        <f t="shared" si="179"/>
        <v/>
      </c>
      <c r="BG517" s="12" t="str">
        <f t="shared" si="180"/>
        <v/>
      </c>
      <c r="BH517" s="12" t="str">
        <f t="shared" si="181"/>
        <v/>
      </c>
      <c r="BI517" s="12" t="str">
        <f t="shared" si="182"/>
        <v/>
      </c>
      <c r="BJ517" s="12" t="str">
        <f t="shared" si="183"/>
        <v/>
      </c>
      <c r="BK517" s="12" t="str">
        <f t="shared" si="184"/>
        <v/>
      </c>
      <c r="BL517" s="12" t="str">
        <f t="shared" si="185"/>
        <v/>
      </c>
      <c r="BM517" s="12" t="str">
        <f t="shared" si="186"/>
        <v/>
      </c>
      <c r="BN517" s="13" t="str">
        <f t="shared" si="187"/>
        <v/>
      </c>
      <c r="BO517" s="13" t="str">
        <f t="shared" si="188"/>
        <v/>
      </c>
      <c r="BP517" s="13" t="str">
        <f t="shared" si="189"/>
        <v/>
      </c>
      <c r="BQ517" s="13" t="str">
        <f t="shared" si="190"/>
        <v/>
      </c>
      <c r="BR517" s="13" t="str">
        <f t="shared" si="191"/>
        <v/>
      </c>
      <c r="BS517" s="13" t="str">
        <f t="shared" si="192"/>
        <v/>
      </c>
      <c r="BT517" s="13" t="str">
        <f t="shared" si="193"/>
        <v/>
      </c>
      <c r="BU517" s="13" t="str">
        <f t="shared" si="194"/>
        <v/>
      </c>
      <c r="BV517" s="13" t="str">
        <f t="shared" si="195"/>
        <v/>
      </c>
      <c r="BW517" s="13" t="str">
        <f t="shared" si="196"/>
        <v/>
      </c>
      <c r="BX517" s="13" t="str">
        <f t="shared" si="197"/>
        <v/>
      </c>
    </row>
    <row r="518" spans="55:76" x14ac:dyDescent="0.2">
      <c r="BC518" s="11" t="str">
        <f t="shared" si="176"/>
        <v/>
      </c>
      <c r="BD518" s="12" t="str">
        <f t="shared" si="177"/>
        <v/>
      </c>
      <c r="BE518" s="12" t="str">
        <f t="shared" si="178"/>
        <v/>
      </c>
      <c r="BF518" s="12" t="str">
        <f t="shared" si="179"/>
        <v/>
      </c>
      <c r="BG518" s="12" t="str">
        <f t="shared" si="180"/>
        <v/>
      </c>
      <c r="BH518" s="12" t="str">
        <f t="shared" si="181"/>
        <v/>
      </c>
      <c r="BI518" s="12" t="str">
        <f t="shared" si="182"/>
        <v/>
      </c>
      <c r="BJ518" s="12" t="str">
        <f t="shared" si="183"/>
        <v/>
      </c>
      <c r="BK518" s="12" t="str">
        <f t="shared" si="184"/>
        <v/>
      </c>
      <c r="BL518" s="12" t="str">
        <f t="shared" si="185"/>
        <v/>
      </c>
      <c r="BM518" s="12" t="str">
        <f t="shared" si="186"/>
        <v/>
      </c>
      <c r="BN518" s="13" t="str">
        <f t="shared" si="187"/>
        <v/>
      </c>
      <c r="BO518" s="13" t="str">
        <f t="shared" si="188"/>
        <v/>
      </c>
      <c r="BP518" s="13" t="str">
        <f t="shared" si="189"/>
        <v/>
      </c>
      <c r="BQ518" s="13" t="str">
        <f t="shared" si="190"/>
        <v/>
      </c>
      <c r="BR518" s="13" t="str">
        <f t="shared" si="191"/>
        <v/>
      </c>
      <c r="BS518" s="13" t="str">
        <f t="shared" si="192"/>
        <v/>
      </c>
      <c r="BT518" s="13" t="str">
        <f t="shared" si="193"/>
        <v/>
      </c>
      <c r="BU518" s="13" t="str">
        <f t="shared" si="194"/>
        <v/>
      </c>
      <c r="BV518" s="13" t="str">
        <f t="shared" si="195"/>
        <v/>
      </c>
      <c r="BW518" s="13" t="str">
        <f t="shared" si="196"/>
        <v/>
      </c>
      <c r="BX518" s="13" t="str">
        <f t="shared" si="197"/>
        <v/>
      </c>
    </row>
    <row r="519" spans="55:76" x14ac:dyDescent="0.2">
      <c r="BC519" s="11" t="str">
        <f t="shared" si="176"/>
        <v/>
      </c>
      <c r="BD519" s="12" t="str">
        <f t="shared" si="177"/>
        <v/>
      </c>
      <c r="BE519" s="12" t="str">
        <f t="shared" si="178"/>
        <v/>
      </c>
      <c r="BF519" s="12" t="str">
        <f t="shared" si="179"/>
        <v/>
      </c>
      <c r="BG519" s="12" t="str">
        <f t="shared" si="180"/>
        <v/>
      </c>
      <c r="BH519" s="12" t="str">
        <f t="shared" si="181"/>
        <v/>
      </c>
      <c r="BI519" s="12" t="str">
        <f t="shared" si="182"/>
        <v/>
      </c>
      <c r="BJ519" s="12" t="str">
        <f t="shared" si="183"/>
        <v/>
      </c>
      <c r="BK519" s="12" t="str">
        <f t="shared" si="184"/>
        <v/>
      </c>
      <c r="BL519" s="12" t="str">
        <f t="shared" si="185"/>
        <v/>
      </c>
      <c r="BM519" s="12" t="str">
        <f t="shared" si="186"/>
        <v/>
      </c>
      <c r="BN519" s="13" t="str">
        <f t="shared" si="187"/>
        <v/>
      </c>
      <c r="BO519" s="13" t="str">
        <f t="shared" si="188"/>
        <v/>
      </c>
      <c r="BP519" s="13" t="str">
        <f t="shared" si="189"/>
        <v/>
      </c>
      <c r="BQ519" s="13" t="str">
        <f t="shared" si="190"/>
        <v/>
      </c>
      <c r="BR519" s="13" t="str">
        <f t="shared" si="191"/>
        <v/>
      </c>
      <c r="BS519" s="13" t="str">
        <f t="shared" si="192"/>
        <v/>
      </c>
      <c r="BT519" s="13" t="str">
        <f t="shared" si="193"/>
        <v/>
      </c>
      <c r="BU519" s="13" t="str">
        <f t="shared" si="194"/>
        <v/>
      </c>
      <c r="BV519" s="13" t="str">
        <f t="shared" si="195"/>
        <v/>
      </c>
      <c r="BW519" s="13" t="str">
        <f t="shared" si="196"/>
        <v/>
      </c>
      <c r="BX519" s="13" t="str">
        <f t="shared" si="197"/>
        <v/>
      </c>
    </row>
    <row r="520" spans="55:76" x14ac:dyDescent="0.2">
      <c r="BC520" s="11" t="str">
        <f t="shared" si="176"/>
        <v/>
      </c>
      <c r="BD520" s="12" t="str">
        <f t="shared" si="177"/>
        <v/>
      </c>
      <c r="BE520" s="12" t="str">
        <f t="shared" si="178"/>
        <v/>
      </c>
      <c r="BF520" s="12" t="str">
        <f t="shared" si="179"/>
        <v/>
      </c>
      <c r="BG520" s="12" t="str">
        <f t="shared" si="180"/>
        <v/>
      </c>
      <c r="BH520" s="12" t="str">
        <f t="shared" si="181"/>
        <v/>
      </c>
      <c r="BI520" s="12" t="str">
        <f t="shared" si="182"/>
        <v/>
      </c>
      <c r="BJ520" s="12" t="str">
        <f t="shared" si="183"/>
        <v/>
      </c>
      <c r="BK520" s="12" t="str">
        <f t="shared" si="184"/>
        <v/>
      </c>
      <c r="BL520" s="12" t="str">
        <f t="shared" si="185"/>
        <v/>
      </c>
      <c r="BM520" s="12" t="str">
        <f t="shared" si="186"/>
        <v/>
      </c>
      <c r="BN520" s="13" t="str">
        <f t="shared" si="187"/>
        <v/>
      </c>
      <c r="BO520" s="13" t="str">
        <f t="shared" si="188"/>
        <v/>
      </c>
      <c r="BP520" s="13" t="str">
        <f t="shared" si="189"/>
        <v/>
      </c>
      <c r="BQ520" s="13" t="str">
        <f t="shared" si="190"/>
        <v/>
      </c>
      <c r="BR520" s="13" t="str">
        <f t="shared" si="191"/>
        <v/>
      </c>
      <c r="BS520" s="13" t="str">
        <f t="shared" si="192"/>
        <v/>
      </c>
      <c r="BT520" s="13" t="str">
        <f t="shared" si="193"/>
        <v/>
      </c>
      <c r="BU520" s="13" t="str">
        <f t="shared" si="194"/>
        <v/>
      </c>
      <c r="BV520" s="13" t="str">
        <f t="shared" si="195"/>
        <v/>
      </c>
      <c r="BW520" s="13" t="str">
        <f t="shared" si="196"/>
        <v/>
      </c>
      <c r="BX520" s="13" t="str">
        <f t="shared" si="197"/>
        <v/>
      </c>
    </row>
    <row r="521" spans="55:76" x14ac:dyDescent="0.2">
      <c r="BC521" s="11" t="str">
        <f t="shared" si="176"/>
        <v/>
      </c>
      <c r="BD521" s="12" t="str">
        <f t="shared" si="177"/>
        <v/>
      </c>
      <c r="BE521" s="12" t="str">
        <f t="shared" si="178"/>
        <v/>
      </c>
      <c r="BF521" s="12" t="str">
        <f t="shared" si="179"/>
        <v/>
      </c>
      <c r="BG521" s="12" t="str">
        <f t="shared" si="180"/>
        <v/>
      </c>
      <c r="BH521" s="12" t="str">
        <f t="shared" si="181"/>
        <v/>
      </c>
      <c r="BI521" s="12" t="str">
        <f t="shared" si="182"/>
        <v/>
      </c>
      <c r="BJ521" s="12" t="str">
        <f t="shared" si="183"/>
        <v/>
      </c>
      <c r="BK521" s="12" t="str">
        <f t="shared" si="184"/>
        <v/>
      </c>
      <c r="BL521" s="12" t="str">
        <f t="shared" si="185"/>
        <v/>
      </c>
      <c r="BM521" s="12" t="str">
        <f t="shared" si="186"/>
        <v/>
      </c>
      <c r="BN521" s="13" t="str">
        <f t="shared" si="187"/>
        <v/>
      </c>
      <c r="BO521" s="13" t="str">
        <f t="shared" si="188"/>
        <v/>
      </c>
      <c r="BP521" s="13" t="str">
        <f t="shared" si="189"/>
        <v/>
      </c>
      <c r="BQ521" s="13" t="str">
        <f t="shared" si="190"/>
        <v/>
      </c>
      <c r="BR521" s="13" t="str">
        <f t="shared" si="191"/>
        <v/>
      </c>
      <c r="BS521" s="13" t="str">
        <f t="shared" si="192"/>
        <v/>
      </c>
      <c r="BT521" s="13" t="str">
        <f t="shared" si="193"/>
        <v/>
      </c>
      <c r="BU521" s="13" t="str">
        <f t="shared" si="194"/>
        <v/>
      </c>
      <c r="BV521" s="13" t="str">
        <f t="shared" si="195"/>
        <v/>
      </c>
      <c r="BW521" s="13" t="str">
        <f t="shared" si="196"/>
        <v/>
      </c>
      <c r="BX521" s="13" t="str">
        <f t="shared" si="197"/>
        <v/>
      </c>
    </row>
    <row r="522" spans="55:76" x14ac:dyDescent="0.2">
      <c r="BC522" s="11" t="str">
        <f t="shared" si="176"/>
        <v/>
      </c>
      <c r="BD522" s="12" t="str">
        <f t="shared" si="177"/>
        <v/>
      </c>
      <c r="BE522" s="12" t="str">
        <f t="shared" si="178"/>
        <v/>
      </c>
      <c r="BF522" s="12" t="str">
        <f t="shared" si="179"/>
        <v/>
      </c>
      <c r="BG522" s="12" t="str">
        <f t="shared" si="180"/>
        <v/>
      </c>
      <c r="BH522" s="12" t="str">
        <f t="shared" si="181"/>
        <v/>
      </c>
      <c r="BI522" s="12" t="str">
        <f t="shared" si="182"/>
        <v/>
      </c>
      <c r="BJ522" s="12" t="str">
        <f t="shared" si="183"/>
        <v/>
      </c>
      <c r="BK522" s="12" t="str">
        <f t="shared" si="184"/>
        <v/>
      </c>
      <c r="BL522" s="12" t="str">
        <f t="shared" si="185"/>
        <v/>
      </c>
      <c r="BM522" s="12" t="str">
        <f t="shared" si="186"/>
        <v/>
      </c>
      <c r="BN522" s="13" t="str">
        <f t="shared" si="187"/>
        <v/>
      </c>
      <c r="BO522" s="13" t="str">
        <f t="shared" si="188"/>
        <v/>
      </c>
      <c r="BP522" s="13" t="str">
        <f t="shared" si="189"/>
        <v/>
      </c>
      <c r="BQ522" s="13" t="str">
        <f t="shared" si="190"/>
        <v/>
      </c>
      <c r="BR522" s="13" t="str">
        <f t="shared" si="191"/>
        <v/>
      </c>
      <c r="BS522" s="13" t="str">
        <f t="shared" si="192"/>
        <v/>
      </c>
      <c r="BT522" s="13" t="str">
        <f t="shared" si="193"/>
        <v/>
      </c>
      <c r="BU522" s="13" t="str">
        <f t="shared" si="194"/>
        <v/>
      </c>
      <c r="BV522" s="13" t="str">
        <f t="shared" si="195"/>
        <v/>
      </c>
      <c r="BW522" s="13" t="str">
        <f t="shared" si="196"/>
        <v/>
      </c>
      <c r="BX522" s="13" t="str">
        <f t="shared" si="197"/>
        <v/>
      </c>
    </row>
    <row r="523" spans="55:76" x14ac:dyDescent="0.2">
      <c r="BC523" s="11" t="str">
        <f t="shared" si="176"/>
        <v/>
      </c>
      <c r="BD523" s="12" t="str">
        <f t="shared" si="177"/>
        <v/>
      </c>
      <c r="BE523" s="12" t="str">
        <f t="shared" si="178"/>
        <v/>
      </c>
      <c r="BF523" s="12" t="str">
        <f t="shared" si="179"/>
        <v/>
      </c>
      <c r="BG523" s="12" t="str">
        <f t="shared" si="180"/>
        <v/>
      </c>
      <c r="BH523" s="12" t="str">
        <f t="shared" si="181"/>
        <v/>
      </c>
      <c r="BI523" s="12" t="str">
        <f t="shared" si="182"/>
        <v/>
      </c>
      <c r="BJ523" s="12" t="str">
        <f t="shared" si="183"/>
        <v/>
      </c>
      <c r="BK523" s="12" t="str">
        <f t="shared" si="184"/>
        <v/>
      </c>
      <c r="BL523" s="12" t="str">
        <f t="shared" si="185"/>
        <v/>
      </c>
      <c r="BM523" s="12" t="str">
        <f t="shared" si="186"/>
        <v/>
      </c>
      <c r="BN523" s="13" t="str">
        <f t="shared" si="187"/>
        <v/>
      </c>
      <c r="BO523" s="13" t="str">
        <f t="shared" si="188"/>
        <v/>
      </c>
      <c r="BP523" s="13" t="str">
        <f t="shared" si="189"/>
        <v/>
      </c>
      <c r="BQ523" s="13" t="str">
        <f t="shared" si="190"/>
        <v/>
      </c>
      <c r="BR523" s="13" t="str">
        <f t="shared" si="191"/>
        <v/>
      </c>
      <c r="BS523" s="13" t="str">
        <f t="shared" si="192"/>
        <v/>
      </c>
      <c r="BT523" s="13" t="str">
        <f t="shared" si="193"/>
        <v/>
      </c>
      <c r="BU523" s="13" t="str">
        <f t="shared" si="194"/>
        <v/>
      </c>
      <c r="BV523" s="13" t="str">
        <f t="shared" si="195"/>
        <v/>
      </c>
      <c r="BW523" s="13" t="str">
        <f t="shared" si="196"/>
        <v/>
      </c>
      <c r="BX523" s="13" t="str">
        <f t="shared" si="197"/>
        <v/>
      </c>
    </row>
    <row r="524" spans="55:76" x14ac:dyDescent="0.2">
      <c r="BC524" s="11" t="str">
        <f t="shared" si="176"/>
        <v/>
      </c>
      <c r="BD524" s="12" t="str">
        <f t="shared" si="177"/>
        <v/>
      </c>
      <c r="BE524" s="12" t="str">
        <f t="shared" si="178"/>
        <v/>
      </c>
      <c r="BF524" s="12" t="str">
        <f t="shared" si="179"/>
        <v/>
      </c>
      <c r="BG524" s="12" t="str">
        <f t="shared" si="180"/>
        <v/>
      </c>
      <c r="BH524" s="12" t="str">
        <f t="shared" si="181"/>
        <v/>
      </c>
      <c r="BI524" s="12" t="str">
        <f t="shared" si="182"/>
        <v/>
      </c>
      <c r="BJ524" s="12" t="str">
        <f t="shared" si="183"/>
        <v/>
      </c>
      <c r="BK524" s="12" t="str">
        <f t="shared" si="184"/>
        <v/>
      </c>
      <c r="BL524" s="12" t="str">
        <f t="shared" si="185"/>
        <v/>
      </c>
      <c r="BM524" s="12" t="str">
        <f t="shared" si="186"/>
        <v/>
      </c>
      <c r="BN524" s="13" t="str">
        <f t="shared" si="187"/>
        <v/>
      </c>
      <c r="BO524" s="13" t="str">
        <f t="shared" si="188"/>
        <v/>
      </c>
      <c r="BP524" s="13" t="str">
        <f t="shared" si="189"/>
        <v/>
      </c>
      <c r="BQ524" s="13" t="str">
        <f t="shared" si="190"/>
        <v/>
      </c>
      <c r="BR524" s="13" t="str">
        <f t="shared" si="191"/>
        <v/>
      </c>
      <c r="BS524" s="13" t="str">
        <f t="shared" si="192"/>
        <v/>
      </c>
      <c r="BT524" s="13" t="str">
        <f t="shared" si="193"/>
        <v/>
      </c>
      <c r="BU524" s="13" t="str">
        <f t="shared" si="194"/>
        <v/>
      </c>
      <c r="BV524" s="13" t="str">
        <f t="shared" si="195"/>
        <v/>
      </c>
      <c r="BW524" s="13" t="str">
        <f t="shared" si="196"/>
        <v/>
      </c>
      <c r="BX524" s="13" t="str">
        <f t="shared" si="197"/>
        <v/>
      </c>
    </row>
    <row r="525" spans="55:76" x14ac:dyDescent="0.2">
      <c r="BC525" s="11" t="str">
        <f t="shared" si="176"/>
        <v/>
      </c>
      <c r="BD525" s="12" t="str">
        <f t="shared" si="177"/>
        <v/>
      </c>
      <c r="BE525" s="12" t="str">
        <f t="shared" si="178"/>
        <v/>
      </c>
      <c r="BF525" s="12" t="str">
        <f t="shared" si="179"/>
        <v/>
      </c>
      <c r="BG525" s="12" t="str">
        <f t="shared" si="180"/>
        <v/>
      </c>
      <c r="BH525" s="12" t="str">
        <f t="shared" si="181"/>
        <v/>
      </c>
      <c r="BI525" s="12" t="str">
        <f t="shared" si="182"/>
        <v/>
      </c>
      <c r="BJ525" s="12" t="str">
        <f t="shared" si="183"/>
        <v/>
      </c>
      <c r="BK525" s="12" t="str">
        <f t="shared" si="184"/>
        <v/>
      </c>
      <c r="BL525" s="12" t="str">
        <f t="shared" si="185"/>
        <v/>
      </c>
      <c r="BM525" s="12" t="str">
        <f t="shared" si="186"/>
        <v/>
      </c>
      <c r="BN525" s="13" t="str">
        <f t="shared" si="187"/>
        <v/>
      </c>
      <c r="BO525" s="13" t="str">
        <f t="shared" si="188"/>
        <v/>
      </c>
      <c r="BP525" s="13" t="str">
        <f t="shared" si="189"/>
        <v/>
      </c>
      <c r="BQ525" s="13" t="str">
        <f t="shared" si="190"/>
        <v/>
      </c>
      <c r="BR525" s="13" t="str">
        <f t="shared" si="191"/>
        <v/>
      </c>
      <c r="BS525" s="13" t="str">
        <f t="shared" si="192"/>
        <v/>
      </c>
      <c r="BT525" s="13" t="str">
        <f t="shared" si="193"/>
        <v/>
      </c>
      <c r="BU525" s="13" t="str">
        <f t="shared" si="194"/>
        <v/>
      </c>
      <c r="BV525" s="13" t="str">
        <f t="shared" si="195"/>
        <v/>
      </c>
      <c r="BW525" s="13" t="str">
        <f t="shared" si="196"/>
        <v/>
      </c>
      <c r="BX525" s="13" t="str">
        <f t="shared" si="197"/>
        <v/>
      </c>
    </row>
    <row r="526" spans="55:76" x14ac:dyDescent="0.2">
      <c r="BC526" s="11" t="str">
        <f t="shared" si="176"/>
        <v/>
      </c>
      <c r="BD526" s="12" t="str">
        <f t="shared" si="177"/>
        <v/>
      </c>
      <c r="BE526" s="12" t="str">
        <f t="shared" si="178"/>
        <v/>
      </c>
      <c r="BF526" s="12" t="str">
        <f t="shared" si="179"/>
        <v/>
      </c>
      <c r="BG526" s="12" t="str">
        <f t="shared" si="180"/>
        <v/>
      </c>
      <c r="BH526" s="12" t="str">
        <f t="shared" si="181"/>
        <v/>
      </c>
      <c r="BI526" s="12" t="str">
        <f t="shared" si="182"/>
        <v/>
      </c>
      <c r="BJ526" s="12" t="str">
        <f t="shared" si="183"/>
        <v/>
      </c>
      <c r="BK526" s="12" t="str">
        <f t="shared" si="184"/>
        <v/>
      </c>
      <c r="BL526" s="12" t="str">
        <f t="shared" si="185"/>
        <v/>
      </c>
      <c r="BM526" s="12" t="str">
        <f t="shared" si="186"/>
        <v/>
      </c>
      <c r="BN526" s="13" t="str">
        <f t="shared" si="187"/>
        <v/>
      </c>
      <c r="BO526" s="13" t="str">
        <f t="shared" si="188"/>
        <v/>
      </c>
      <c r="BP526" s="13" t="str">
        <f t="shared" si="189"/>
        <v/>
      </c>
      <c r="BQ526" s="13" t="str">
        <f t="shared" si="190"/>
        <v/>
      </c>
      <c r="BR526" s="13" t="str">
        <f t="shared" si="191"/>
        <v/>
      </c>
      <c r="BS526" s="13" t="str">
        <f t="shared" si="192"/>
        <v/>
      </c>
      <c r="BT526" s="13" t="str">
        <f t="shared" si="193"/>
        <v/>
      </c>
      <c r="BU526" s="13" t="str">
        <f t="shared" si="194"/>
        <v/>
      </c>
      <c r="BV526" s="13" t="str">
        <f t="shared" si="195"/>
        <v/>
      </c>
      <c r="BW526" s="13" t="str">
        <f t="shared" si="196"/>
        <v/>
      </c>
      <c r="BX526" s="13" t="str">
        <f t="shared" si="197"/>
        <v/>
      </c>
    </row>
    <row r="527" spans="55:76" x14ac:dyDescent="0.2">
      <c r="BC527" s="11" t="str">
        <f t="shared" si="176"/>
        <v/>
      </c>
      <c r="BD527" s="12" t="str">
        <f t="shared" si="177"/>
        <v/>
      </c>
      <c r="BE527" s="12" t="str">
        <f t="shared" si="178"/>
        <v/>
      </c>
      <c r="BF527" s="12" t="str">
        <f t="shared" si="179"/>
        <v/>
      </c>
      <c r="BG527" s="12" t="str">
        <f t="shared" si="180"/>
        <v/>
      </c>
      <c r="BH527" s="12" t="str">
        <f t="shared" si="181"/>
        <v/>
      </c>
      <c r="BI527" s="12" t="str">
        <f t="shared" si="182"/>
        <v/>
      </c>
      <c r="BJ527" s="12" t="str">
        <f t="shared" si="183"/>
        <v/>
      </c>
      <c r="BK527" s="12" t="str">
        <f t="shared" si="184"/>
        <v/>
      </c>
      <c r="BL527" s="12" t="str">
        <f t="shared" si="185"/>
        <v/>
      </c>
      <c r="BM527" s="12" t="str">
        <f t="shared" si="186"/>
        <v/>
      </c>
      <c r="BN527" s="13" t="str">
        <f t="shared" si="187"/>
        <v/>
      </c>
      <c r="BO527" s="13" t="str">
        <f t="shared" si="188"/>
        <v/>
      </c>
      <c r="BP527" s="13" t="str">
        <f t="shared" si="189"/>
        <v/>
      </c>
      <c r="BQ527" s="13" t="str">
        <f t="shared" si="190"/>
        <v/>
      </c>
      <c r="BR527" s="13" t="str">
        <f t="shared" si="191"/>
        <v/>
      </c>
      <c r="BS527" s="13" t="str">
        <f t="shared" si="192"/>
        <v/>
      </c>
      <c r="BT527" s="13" t="str">
        <f t="shared" si="193"/>
        <v/>
      </c>
      <c r="BU527" s="13" t="str">
        <f t="shared" si="194"/>
        <v/>
      </c>
      <c r="BV527" s="13" t="str">
        <f t="shared" si="195"/>
        <v/>
      </c>
      <c r="BW527" s="13" t="str">
        <f t="shared" si="196"/>
        <v/>
      </c>
      <c r="BX527" s="13" t="str">
        <f t="shared" si="197"/>
        <v/>
      </c>
    </row>
    <row r="528" spans="55:76" x14ac:dyDescent="0.2">
      <c r="BC528" s="11" t="str">
        <f t="shared" si="176"/>
        <v/>
      </c>
      <c r="BD528" s="12" t="str">
        <f t="shared" si="177"/>
        <v/>
      </c>
      <c r="BE528" s="12" t="str">
        <f t="shared" si="178"/>
        <v/>
      </c>
      <c r="BF528" s="12" t="str">
        <f t="shared" si="179"/>
        <v/>
      </c>
      <c r="BG528" s="12" t="str">
        <f t="shared" si="180"/>
        <v/>
      </c>
      <c r="BH528" s="12" t="str">
        <f t="shared" si="181"/>
        <v/>
      </c>
      <c r="BI528" s="12" t="str">
        <f t="shared" si="182"/>
        <v/>
      </c>
      <c r="BJ528" s="12" t="str">
        <f t="shared" si="183"/>
        <v/>
      </c>
      <c r="BK528" s="12" t="str">
        <f t="shared" si="184"/>
        <v/>
      </c>
      <c r="BL528" s="12" t="str">
        <f t="shared" si="185"/>
        <v/>
      </c>
      <c r="BM528" s="12" t="str">
        <f t="shared" si="186"/>
        <v/>
      </c>
      <c r="BN528" s="13" t="str">
        <f t="shared" si="187"/>
        <v/>
      </c>
      <c r="BO528" s="13" t="str">
        <f t="shared" si="188"/>
        <v/>
      </c>
      <c r="BP528" s="13" t="str">
        <f t="shared" si="189"/>
        <v/>
      </c>
      <c r="BQ528" s="13" t="str">
        <f t="shared" si="190"/>
        <v/>
      </c>
      <c r="BR528" s="13" t="str">
        <f t="shared" si="191"/>
        <v/>
      </c>
      <c r="BS528" s="13" t="str">
        <f t="shared" si="192"/>
        <v/>
      </c>
      <c r="BT528" s="13" t="str">
        <f t="shared" si="193"/>
        <v/>
      </c>
      <c r="BU528" s="13" t="str">
        <f t="shared" si="194"/>
        <v/>
      </c>
      <c r="BV528" s="13" t="str">
        <f t="shared" si="195"/>
        <v/>
      </c>
      <c r="BW528" s="13" t="str">
        <f t="shared" si="196"/>
        <v/>
      </c>
      <c r="BX528" s="13" t="str">
        <f t="shared" si="197"/>
        <v/>
      </c>
    </row>
    <row r="529" spans="55:76" x14ac:dyDescent="0.2">
      <c r="BC529" s="11" t="str">
        <f t="shared" si="176"/>
        <v/>
      </c>
      <c r="BD529" s="12" t="str">
        <f t="shared" si="177"/>
        <v/>
      </c>
      <c r="BE529" s="12" t="str">
        <f t="shared" si="178"/>
        <v/>
      </c>
      <c r="BF529" s="12" t="str">
        <f t="shared" si="179"/>
        <v/>
      </c>
      <c r="BG529" s="12" t="str">
        <f t="shared" si="180"/>
        <v/>
      </c>
      <c r="BH529" s="12" t="str">
        <f t="shared" si="181"/>
        <v/>
      </c>
      <c r="BI529" s="12" t="str">
        <f t="shared" si="182"/>
        <v/>
      </c>
      <c r="BJ529" s="12" t="str">
        <f t="shared" si="183"/>
        <v/>
      </c>
      <c r="BK529" s="12" t="str">
        <f t="shared" si="184"/>
        <v/>
      </c>
      <c r="BL529" s="12" t="str">
        <f t="shared" si="185"/>
        <v/>
      </c>
      <c r="BM529" s="12" t="str">
        <f t="shared" si="186"/>
        <v/>
      </c>
      <c r="BN529" s="13" t="str">
        <f t="shared" si="187"/>
        <v/>
      </c>
      <c r="BO529" s="13" t="str">
        <f t="shared" si="188"/>
        <v/>
      </c>
      <c r="BP529" s="13" t="str">
        <f t="shared" si="189"/>
        <v/>
      </c>
      <c r="BQ529" s="13" t="str">
        <f t="shared" si="190"/>
        <v/>
      </c>
      <c r="BR529" s="13" t="str">
        <f t="shared" si="191"/>
        <v/>
      </c>
      <c r="BS529" s="13" t="str">
        <f t="shared" si="192"/>
        <v/>
      </c>
      <c r="BT529" s="13" t="str">
        <f t="shared" si="193"/>
        <v/>
      </c>
      <c r="BU529" s="13" t="str">
        <f t="shared" si="194"/>
        <v/>
      </c>
      <c r="BV529" s="13" t="str">
        <f t="shared" si="195"/>
        <v/>
      </c>
      <c r="BW529" s="13" t="str">
        <f t="shared" si="196"/>
        <v/>
      </c>
      <c r="BX529" s="13" t="str">
        <f t="shared" si="197"/>
        <v/>
      </c>
    </row>
    <row r="530" spans="55:76" x14ac:dyDescent="0.2">
      <c r="BC530" s="11" t="str">
        <f t="shared" si="176"/>
        <v/>
      </c>
      <c r="BD530" s="12" t="str">
        <f t="shared" si="177"/>
        <v/>
      </c>
      <c r="BE530" s="12" t="str">
        <f t="shared" si="178"/>
        <v/>
      </c>
      <c r="BF530" s="12" t="str">
        <f t="shared" si="179"/>
        <v/>
      </c>
      <c r="BG530" s="12" t="str">
        <f t="shared" si="180"/>
        <v/>
      </c>
      <c r="BH530" s="12" t="str">
        <f t="shared" si="181"/>
        <v/>
      </c>
      <c r="BI530" s="12" t="str">
        <f t="shared" si="182"/>
        <v/>
      </c>
      <c r="BJ530" s="12" t="str">
        <f t="shared" si="183"/>
        <v/>
      </c>
      <c r="BK530" s="12" t="str">
        <f t="shared" si="184"/>
        <v/>
      </c>
      <c r="BL530" s="12" t="str">
        <f t="shared" si="185"/>
        <v/>
      </c>
      <c r="BM530" s="12" t="str">
        <f t="shared" si="186"/>
        <v/>
      </c>
      <c r="BN530" s="13" t="str">
        <f t="shared" si="187"/>
        <v/>
      </c>
      <c r="BO530" s="13" t="str">
        <f t="shared" si="188"/>
        <v/>
      </c>
      <c r="BP530" s="13" t="str">
        <f t="shared" si="189"/>
        <v/>
      </c>
      <c r="BQ530" s="13" t="str">
        <f t="shared" si="190"/>
        <v/>
      </c>
      <c r="BR530" s="13" t="str">
        <f t="shared" si="191"/>
        <v/>
      </c>
      <c r="BS530" s="13" t="str">
        <f t="shared" si="192"/>
        <v/>
      </c>
      <c r="BT530" s="13" t="str">
        <f t="shared" si="193"/>
        <v/>
      </c>
      <c r="BU530" s="13" t="str">
        <f t="shared" si="194"/>
        <v/>
      </c>
      <c r="BV530" s="13" t="str">
        <f t="shared" si="195"/>
        <v/>
      </c>
      <c r="BW530" s="13" t="str">
        <f t="shared" si="196"/>
        <v/>
      </c>
      <c r="BX530" s="13" t="str">
        <f t="shared" si="197"/>
        <v/>
      </c>
    </row>
    <row r="531" spans="55:76" x14ac:dyDescent="0.2">
      <c r="BC531" s="11" t="str">
        <f t="shared" si="176"/>
        <v/>
      </c>
      <c r="BD531" s="12" t="str">
        <f t="shared" si="177"/>
        <v/>
      </c>
      <c r="BE531" s="12" t="str">
        <f t="shared" si="178"/>
        <v/>
      </c>
      <c r="BF531" s="12" t="str">
        <f t="shared" si="179"/>
        <v/>
      </c>
      <c r="BG531" s="12" t="str">
        <f t="shared" si="180"/>
        <v/>
      </c>
      <c r="BH531" s="12" t="str">
        <f t="shared" si="181"/>
        <v/>
      </c>
      <c r="BI531" s="12" t="str">
        <f t="shared" si="182"/>
        <v/>
      </c>
      <c r="BJ531" s="12" t="str">
        <f t="shared" si="183"/>
        <v/>
      </c>
      <c r="BK531" s="12" t="str">
        <f t="shared" si="184"/>
        <v/>
      </c>
      <c r="BL531" s="12" t="str">
        <f t="shared" si="185"/>
        <v/>
      </c>
      <c r="BM531" s="12" t="str">
        <f t="shared" si="186"/>
        <v/>
      </c>
      <c r="BN531" s="13" t="str">
        <f t="shared" si="187"/>
        <v/>
      </c>
      <c r="BO531" s="13" t="str">
        <f t="shared" si="188"/>
        <v/>
      </c>
      <c r="BP531" s="13" t="str">
        <f t="shared" si="189"/>
        <v/>
      </c>
      <c r="BQ531" s="13" t="str">
        <f t="shared" si="190"/>
        <v/>
      </c>
      <c r="BR531" s="13" t="str">
        <f t="shared" si="191"/>
        <v/>
      </c>
      <c r="BS531" s="13" t="str">
        <f t="shared" si="192"/>
        <v/>
      </c>
      <c r="BT531" s="13" t="str">
        <f t="shared" si="193"/>
        <v/>
      </c>
      <c r="BU531" s="13" t="str">
        <f t="shared" si="194"/>
        <v/>
      </c>
      <c r="BV531" s="13" t="str">
        <f t="shared" si="195"/>
        <v/>
      </c>
      <c r="BW531" s="13" t="str">
        <f t="shared" si="196"/>
        <v/>
      </c>
      <c r="BX531" s="13" t="str">
        <f t="shared" si="197"/>
        <v/>
      </c>
    </row>
    <row r="532" spans="55:76" x14ac:dyDescent="0.2">
      <c r="BC532" s="11" t="str">
        <f t="shared" si="176"/>
        <v/>
      </c>
      <c r="BD532" s="12" t="str">
        <f t="shared" si="177"/>
        <v/>
      </c>
      <c r="BE532" s="12" t="str">
        <f t="shared" si="178"/>
        <v/>
      </c>
      <c r="BF532" s="12" t="str">
        <f t="shared" si="179"/>
        <v/>
      </c>
      <c r="BG532" s="12" t="str">
        <f t="shared" si="180"/>
        <v/>
      </c>
      <c r="BH532" s="12" t="str">
        <f t="shared" si="181"/>
        <v/>
      </c>
      <c r="BI532" s="12" t="str">
        <f t="shared" si="182"/>
        <v/>
      </c>
      <c r="BJ532" s="12" t="str">
        <f t="shared" si="183"/>
        <v/>
      </c>
      <c r="BK532" s="12" t="str">
        <f t="shared" si="184"/>
        <v/>
      </c>
      <c r="BL532" s="12" t="str">
        <f t="shared" si="185"/>
        <v/>
      </c>
      <c r="BM532" s="12" t="str">
        <f t="shared" si="186"/>
        <v/>
      </c>
      <c r="BN532" s="13" t="str">
        <f t="shared" si="187"/>
        <v/>
      </c>
      <c r="BO532" s="13" t="str">
        <f t="shared" si="188"/>
        <v/>
      </c>
      <c r="BP532" s="13" t="str">
        <f t="shared" si="189"/>
        <v/>
      </c>
      <c r="BQ532" s="13" t="str">
        <f t="shared" si="190"/>
        <v/>
      </c>
      <c r="BR532" s="13" t="str">
        <f t="shared" si="191"/>
        <v/>
      </c>
      <c r="BS532" s="13" t="str">
        <f t="shared" si="192"/>
        <v/>
      </c>
      <c r="BT532" s="13" t="str">
        <f t="shared" si="193"/>
        <v/>
      </c>
      <c r="BU532" s="13" t="str">
        <f t="shared" si="194"/>
        <v/>
      </c>
      <c r="BV532" s="13" t="str">
        <f t="shared" si="195"/>
        <v/>
      </c>
      <c r="BW532" s="13" t="str">
        <f t="shared" si="196"/>
        <v/>
      </c>
      <c r="BX532" s="13" t="str">
        <f t="shared" si="197"/>
        <v/>
      </c>
    </row>
    <row r="533" spans="55:76" x14ac:dyDescent="0.2">
      <c r="BC533" s="11" t="str">
        <f t="shared" si="176"/>
        <v/>
      </c>
      <c r="BD533" s="12" t="str">
        <f t="shared" si="177"/>
        <v/>
      </c>
      <c r="BE533" s="12" t="str">
        <f t="shared" si="178"/>
        <v/>
      </c>
      <c r="BF533" s="12" t="str">
        <f t="shared" si="179"/>
        <v/>
      </c>
      <c r="BG533" s="12" t="str">
        <f t="shared" si="180"/>
        <v/>
      </c>
      <c r="BH533" s="12" t="str">
        <f t="shared" si="181"/>
        <v/>
      </c>
      <c r="BI533" s="12" t="str">
        <f t="shared" si="182"/>
        <v/>
      </c>
      <c r="BJ533" s="12" t="str">
        <f t="shared" si="183"/>
        <v/>
      </c>
      <c r="BK533" s="12" t="str">
        <f t="shared" si="184"/>
        <v/>
      </c>
      <c r="BL533" s="12" t="str">
        <f t="shared" si="185"/>
        <v/>
      </c>
      <c r="BM533" s="12" t="str">
        <f t="shared" si="186"/>
        <v/>
      </c>
      <c r="BN533" s="13" t="str">
        <f t="shared" si="187"/>
        <v/>
      </c>
      <c r="BO533" s="13" t="str">
        <f t="shared" si="188"/>
        <v/>
      </c>
      <c r="BP533" s="13" t="str">
        <f t="shared" si="189"/>
        <v/>
      </c>
      <c r="BQ533" s="13" t="str">
        <f t="shared" si="190"/>
        <v/>
      </c>
      <c r="BR533" s="13" t="str">
        <f t="shared" si="191"/>
        <v/>
      </c>
      <c r="BS533" s="13" t="str">
        <f t="shared" si="192"/>
        <v/>
      </c>
      <c r="BT533" s="13" t="str">
        <f t="shared" si="193"/>
        <v/>
      </c>
      <c r="BU533" s="13" t="str">
        <f t="shared" si="194"/>
        <v/>
      </c>
      <c r="BV533" s="13" t="str">
        <f t="shared" si="195"/>
        <v/>
      </c>
      <c r="BW533" s="13" t="str">
        <f t="shared" si="196"/>
        <v/>
      </c>
      <c r="BX533" s="13" t="str">
        <f t="shared" si="197"/>
        <v/>
      </c>
    </row>
    <row r="534" spans="55:76" x14ac:dyDescent="0.2">
      <c r="BC534" s="11" t="str">
        <f t="shared" si="176"/>
        <v/>
      </c>
      <c r="BD534" s="12" t="str">
        <f t="shared" si="177"/>
        <v/>
      </c>
      <c r="BE534" s="12" t="str">
        <f t="shared" si="178"/>
        <v/>
      </c>
      <c r="BF534" s="12" t="str">
        <f t="shared" si="179"/>
        <v/>
      </c>
      <c r="BG534" s="12" t="str">
        <f t="shared" si="180"/>
        <v/>
      </c>
      <c r="BH534" s="12" t="str">
        <f t="shared" si="181"/>
        <v/>
      </c>
      <c r="BI534" s="12" t="str">
        <f t="shared" si="182"/>
        <v/>
      </c>
      <c r="BJ534" s="12" t="str">
        <f t="shared" si="183"/>
        <v/>
      </c>
      <c r="BK534" s="12" t="str">
        <f t="shared" si="184"/>
        <v/>
      </c>
      <c r="BL534" s="12" t="str">
        <f t="shared" si="185"/>
        <v/>
      </c>
      <c r="BM534" s="12" t="str">
        <f t="shared" si="186"/>
        <v/>
      </c>
      <c r="BN534" s="13" t="str">
        <f t="shared" si="187"/>
        <v/>
      </c>
      <c r="BO534" s="13" t="str">
        <f t="shared" si="188"/>
        <v/>
      </c>
      <c r="BP534" s="13" t="str">
        <f t="shared" si="189"/>
        <v/>
      </c>
      <c r="BQ534" s="13" t="str">
        <f t="shared" si="190"/>
        <v/>
      </c>
      <c r="BR534" s="13" t="str">
        <f t="shared" si="191"/>
        <v/>
      </c>
      <c r="BS534" s="13" t="str">
        <f t="shared" si="192"/>
        <v/>
      </c>
      <c r="BT534" s="13" t="str">
        <f t="shared" si="193"/>
        <v/>
      </c>
      <c r="BU534" s="13" t="str">
        <f t="shared" si="194"/>
        <v/>
      </c>
      <c r="BV534" s="13" t="str">
        <f t="shared" si="195"/>
        <v/>
      </c>
      <c r="BW534" s="13" t="str">
        <f t="shared" si="196"/>
        <v/>
      </c>
      <c r="BX534" s="13" t="str">
        <f t="shared" si="197"/>
        <v/>
      </c>
    </row>
    <row r="535" spans="55:76" x14ac:dyDescent="0.2">
      <c r="BC535" s="11" t="str">
        <f t="shared" si="176"/>
        <v/>
      </c>
      <c r="BD535" s="12" t="str">
        <f t="shared" si="177"/>
        <v/>
      </c>
      <c r="BE535" s="12" t="str">
        <f t="shared" si="178"/>
        <v/>
      </c>
      <c r="BF535" s="12" t="str">
        <f t="shared" si="179"/>
        <v/>
      </c>
      <c r="BG535" s="12" t="str">
        <f t="shared" si="180"/>
        <v/>
      </c>
      <c r="BH535" s="12" t="str">
        <f t="shared" si="181"/>
        <v/>
      </c>
      <c r="BI535" s="12" t="str">
        <f t="shared" si="182"/>
        <v/>
      </c>
      <c r="BJ535" s="12" t="str">
        <f t="shared" si="183"/>
        <v/>
      </c>
      <c r="BK535" s="12" t="str">
        <f t="shared" si="184"/>
        <v/>
      </c>
      <c r="BL535" s="12" t="str">
        <f t="shared" si="185"/>
        <v/>
      </c>
      <c r="BM535" s="12" t="str">
        <f t="shared" si="186"/>
        <v/>
      </c>
      <c r="BN535" s="13" t="str">
        <f t="shared" si="187"/>
        <v/>
      </c>
      <c r="BO535" s="13" t="str">
        <f t="shared" si="188"/>
        <v/>
      </c>
      <c r="BP535" s="13" t="str">
        <f t="shared" si="189"/>
        <v/>
      </c>
      <c r="BQ535" s="13" t="str">
        <f t="shared" si="190"/>
        <v/>
      </c>
      <c r="BR535" s="13" t="str">
        <f t="shared" si="191"/>
        <v/>
      </c>
      <c r="BS535" s="13" t="str">
        <f t="shared" si="192"/>
        <v/>
      </c>
      <c r="BT535" s="13" t="str">
        <f t="shared" si="193"/>
        <v/>
      </c>
      <c r="BU535" s="13" t="str">
        <f t="shared" si="194"/>
        <v/>
      </c>
      <c r="BV535" s="13" t="str">
        <f t="shared" si="195"/>
        <v/>
      </c>
      <c r="BW535" s="13" t="str">
        <f t="shared" si="196"/>
        <v/>
      </c>
      <c r="BX535" s="13" t="str">
        <f t="shared" si="197"/>
        <v/>
      </c>
    </row>
    <row r="536" spans="55:76" x14ac:dyDescent="0.2">
      <c r="BC536" s="11" t="str">
        <f t="shared" si="176"/>
        <v/>
      </c>
      <c r="BD536" s="12" t="str">
        <f t="shared" si="177"/>
        <v/>
      </c>
      <c r="BE536" s="12" t="str">
        <f t="shared" si="178"/>
        <v/>
      </c>
      <c r="BF536" s="12" t="str">
        <f t="shared" si="179"/>
        <v/>
      </c>
      <c r="BG536" s="12" t="str">
        <f t="shared" si="180"/>
        <v/>
      </c>
      <c r="BH536" s="12" t="str">
        <f t="shared" si="181"/>
        <v/>
      </c>
      <c r="BI536" s="12" t="str">
        <f t="shared" si="182"/>
        <v/>
      </c>
      <c r="BJ536" s="12" t="str">
        <f t="shared" si="183"/>
        <v/>
      </c>
      <c r="BK536" s="12" t="str">
        <f t="shared" si="184"/>
        <v/>
      </c>
      <c r="BL536" s="12" t="str">
        <f t="shared" si="185"/>
        <v/>
      </c>
      <c r="BM536" s="12" t="str">
        <f t="shared" si="186"/>
        <v/>
      </c>
      <c r="BN536" s="13" t="str">
        <f t="shared" si="187"/>
        <v/>
      </c>
      <c r="BO536" s="13" t="str">
        <f t="shared" si="188"/>
        <v/>
      </c>
      <c r="BP536" s="13" t="str">
        <f t="shared" si="189"/>
        <v/>
      </c>
      <c r="BQ536" s="13" t="str">
        <f t="shared" si="190"/>
        <v/>
      </c>
      <c r="BR536" s="13" t="str">
        <f t="shared" si="191"/>
        <v/>
      </c>
      <c r="BS536" s="13" t="str">
        <f t="shared" si="192"/>
        <v/>
      </c>
      <c r="BT536" s="13" t="str">
        <f t="shared" si="193"/>
        <v/>
      </c>
      <c r="BU536" s="13" t="str">
        <f t="shared" si="194"/>
        <v/>
      </c>
      <c r="BV536" s="13" t="str">
        <f t="shared" si="195"/>
        <v/>
      </c>
      <c r="BW536" s="13" t="str">
        <f t="shared" si="196"/>
        <v/>
      </c>
      <c r="BX536" s="13" t="str">
        <f t="shared" si="197"/>
        <v/>
      </c>
    </row>
    <row r="537" spans="55:76" x14ac:dyDescent="0.2">
      <c r="BC537" s="11" t="str">
        <f t="shared" si="176"/>
        <v/>
      </c>
      <c r="BD537" s="12" t="str">
        <f t="shared" si="177"/>
        <v/>
      </c>
      <c r="BE537" s="12" t="str">
        <f t="shared" si="178"/>
        <v/>
      </c>
      <c r="BF537" s="12" t="str">
        <f t="shared" si="179"/>
        <v/>
      </c>
      <c r="BG537" s="12" t="str">
        <f t="shared" si="180"/>
        <v/>
      </c>
      <c r="BH537" s="12" t="str">
        <f t="shared" si="181"/>
        <v/>
      </c>
      <c r="BI537" s="12" t="str">
        <f t="shared" si="182"/>
        <v/>
      </c>
      <c r="BJ537" s="12" t="str">
        <f t="shared" si="183"/>
        <v/>
      </c>
      <c r="BK537" s="12" t="str">
        <f t="shared" si="184"/>
        <v/>
      </c>
      <c r="BL537" s="12" t="str">
        <f t="shared" si="185"/>
        <v/>
      </c>
      <c r="BM537" s="12" t="str">
        <f t="shared" si="186"/>
        <v/>
      </c>
      <c r="BN537" s="13" t="str">
        <f t="shared" si="187"/>
        <v/>
      </c>
      <c r="BO537" s="13" t="str">
        <f t="shared" si="188"/>
        <v/>
      </c>
      <c r="BP537" s="13" t="str">
        <f t="shared" si="189"/>
        <v/>
      </c>
      <c r="BQ537" s="13" t="str">
        <f t="shared" si="190"/>
        <v/>
      </c>
      <c r="BR537" s="13" t="str">
        <f t="shared" si="191"/>
        <v/>
      </c>
      <c r="BS537" s="13" t="str">
        <f t="shared" si="192"/>
        <v/>
      </c>
      <c r="BT537" s="13" t="str">
        <f t="shared" si="193"/>
        <v/>
      </c>
      <c r="BU537" s="13" t="str">
        <f t="shared" si="194"/>
        <v/>
      </c>
      <c r="BV537" s="13" t="str">
        <f t="shared" si="195"/>
        <v/>
      </c>
      <c r="BW537" s="13" t="str">
        <f t="shared" si="196"/>
        <v/>
      </c>
      <c r="BX537" s="13" t="str">
        <f t="shared" si="197"/>
        <v/>
      </c>
    </row>
    <row r="538" spans="55:76" x14ac:dyDescent="0.2">
      <c r="BC538" s="11" t="str">
        <f t="shared" si="176"/>
        <v/>
      </c>
      <c r="BD538" s="12" t="str">
        <f t="shared" si="177"/>
        <v/>
      </c>
      <c r="BE538" s="12" t="str">
        <f t="shared" si="178"/>
        <v/>
      </c>
      <c r="BF538" s="12" t="str">
        <f t="shared" si="179"/>
        <v/>
      </c>
      <c r="BG538" s="12" t="str">
        <f t="shared" si="180"/>
        <v/>
      </c>
      <c r="BH538" s="12" t="str">
        <f t="shared" si="181"/>
        <v/>
      </c>
      <c r="BI538" s="12" t="str">
        <f t="shared" si="182"/>
        <v/>
      </c>
      <c r="BJ538" s="12" t="str">
        <f t="shared" si="183"/>
        <v/>
      </c>
      <c r="BK538" s="12" t="str">
        <f t="shared" si="184"/>
        <v/>
      </c>
      <c r="BL538" s="12" t="str">
        <f t="shared" si="185"/>
        <v/>
      </c>
      <c r="BM538" s="12" t="str">
        <f t="shared" si="186"/>
        <v/>
      </c>
      <c r="BN538" s="13" t="str">
        <f t="shared" si="187"/>
        <v/>
      </c>
      <c r="BO538" s="13" t="str">
        <f t="shared" si="188"/>
        <v/>
      </c>
      <c r="BP538" s="13" t="str">
        <f t="shared" si="189"/>
        <v/>
      </c>
      <c r="BQ538" s="13" t="str">
        <f t="shared" si="190"/>
        <v/>
      </c>
      <c r="BR538" s="13" t="str">
        <f t="shared" si="191"/>
        <v/>
      </c>
      <c r="BS538" s="13" t="str">
        <f t="shared" si="192"/>
        <v/>
      </c>
      <c r="BT538" s="13" t="str">
        <f t="shared" si="193"/>
        <v/>
      </c>
      <c r="BU538" s="13" t="str">
        <f t="shared" si="194"/>
        <v/>
      </c>
      <c r="BV538" s="13" t="str">
        <f t="shared" si="195"/>
        <v/>
      </c>
      <c r="BW538" s="13" t="str">
        <f t="shared" si="196"/>
        <v/>
      </c>
      <c r="BX538" s="13" t="str">
        <f t="shared" si="197"/>
        <v/>
      </c>
    </row>
    <row r="539" spans="55:76" x14ac:dyDescent="0.2">
      <c r="BC539" s="11" t="str">
        <f t="shared" si="176"/>
        <v/>
      </c>
      <c r="BD539" s="12" t="str">
        <f t="shared" si="177"/>
        <v/>
      </c>
      <c r="BE539" s="12" t="str">
        <f t="shared" si="178"/>
        <v/>
      </c>
      <c r="BF539" s="12" t="str">
        <f t="shared" si="179"/>
        <v/>
      </c>
      <c r="BG539" s="12" t="str">
        <f t="shared" si="180"/>
        <v/>
      </c>
      <c r="BH539" s="12" t="str">
        <f t="shared" si="181"/>
        <v/>
      </c>
      <c r="BI539" s="12" t="str">
        <f t="shared" si="182"/>
        <v/>
      </c>
      <c r="BJ539" s="12" t="str">
        <f t="shared" si="183"/>
        <v/>
      </c>
      <c r="BK539" s="12" t="str">
        <f t="shared" si="184"/>
        <v/>
      </c>
      <c r="BL539" s="12" t="str">
        <f t="shared" si="185"/>
        <v/>
      </c>
      <c r="BM539" s="12" t="str">
        <f t="shared" si="186"/>
        <v/>
      </c>
      <c r="BN539" s="13" t="str">
        <f t="shared" si="187"/>
        <v/>
      </c>
      <c r="BO539" s="13" t="str">
        <f t="shared" si="188"/>
        <v/>
      </c>
      <c r="BP539" s="13" t="str">
        <f t="shared" si="189"/>
        <v/>
      </c>
      <c r="BQ539" s="13" t="str">
        <f t="shared" si="190"/>
        <v/>
      </c>
      <c r="BR539" s="13" t="str">
        <f t="shared" si="191"/>
        <v/>
      </c>
      <c r="BS539" s="13" t="str">
        <f t="shared" si="192"/>
        <v/>
      </c>
      <c r="BT539" s="13" t="str">
        <f t="shared" si="193"/>
        <v/>
      </c>
      <c r="BU539" s="13" t="str">
        <f t="shared" si="194"/>
        <v/>
      </c>
      <c r="BV539" s="13" t="str">
        <f t="shared" si="195"/>
        <v/>
      </c>
      <c r="BW539" s="13" t="str">
        <f t="shared" si="196"/>
        <v/>
      </c>
      <c r="BX539" s="13" t="str">
        <f t="shared" si="197"/>
        <v/>
      </c>
    </row>
    <row r="540" spans="55:76" x14ac:dyDescent="0.2">
      <c r="BC540" s="11" t="str">
        <f t="shared" si="176"/>
        <v/>
      </c>
      <c r="BD540" s="12" t="str">
        <f t="shared" si="177"/>
        <v/>
      </c>
      <c r="BE540" s="12" t="str">
        <f t="shared" si="178"/>
        <v/>
      </c>
      <c r="BF540" s="12" t="str">
        <f t="shared" si="179"/>
        <v/>
      </c>
      <c r="BG540" s="12" t="str">
        <f t="shared" si="180"/>
        <v/>
      </c>
      <c r="BH540" s="12" t="str">
        <f t="shared" si="181"/>
        <v/>
      </c>
      <c r="BI540" s="12" t="str">
        <f t="shared" si="182"/>
        <v/>
      </c>
      <c r="BJ540" s="12" t="str">
        <f t="shared" si="183"/>
        <v/>
      </c>
      <c r="BK540" s="12" t="str">
        <f t="shared" si="184"/>
        <v/>
      </c>
      <c r="BL540" s="12" t="str">
        <f t="shared" si="185"/>
        <v/>
      </c>
      <c r="BM540" s="12" t="str">
        <f t="shared" si="186"/>
        <v/>
      </c>
      <c r="BN540" s="13" t="str">
        <f t="shared" si="187"/>
        <v/>
      </c>
      <c r="BO540" s="13" t="str">
        <f t="shared" si="188"/>
        <v/>
      </c>
      <c r="BP540" s="13" t="str">
        <f t="shared" si="189"/>
        <v/>
      </c>
      <c r="BQ540" s="13" t="str">
        <f t="shared" si="190"/>
        <v/>
      </c>
      <c r="BR540" s="13" t="str">
        <f t="shared" si="191"/>
        <v/>
      </c>
      <c r="BS540" s="13" t="str">
        <f t="shared" si="192"/>
        <v/>
      </c>
      <c r="BT540" s="13" t="str">
        <f t="shared" si="193"/>
        <v/>
      </c>
      <c r="BU540" s="13" t="str">
        <f t="shared" si="194"/>
        <v/>
      </c>
      <c r="BV540" s="13" t="str">
        <f t="shared" si="195"/>
        <v/>
      </c>
      <c r="BW540" s="13" t="str">
        <f t="shared" si="196"/>
        <v/>
      </c>
      <c r="BX540" s="13" t="str">
        <f t="shared" si="197"/>
        <v/>
      </c>
    </row>
    <row r="541" spans="55:76" x14ac:dyDescent="0.2">
      <c r="BC541" s="11" t="str">
        <f t="shared" si="176"/>
        <v/>
      </c>
      <c r="BD541" s="12" t="str">
        <f t="shared" si="177"/>
        <v/>
      </c>
      <c r="BE541" s="12" t="str">
        <f t="shared" si="178"/>
        <v/>
      </c>
      <c r="BF541" s="12" t="str">
        <f t="shared" si="179"/>
        <v/>
      </c>
      <c r="BG541" s="12" t="str">
        <f t="shared" si="180"/>
        <v/>
      </c>
      <c r="BH541" s="12" t="str">
        <f t="shared" si="181"/>
        <v/>
      </c>
      <c r="BI541" s="12" t="str">
        <f t="shared" si="182"/>
        <v/>
      </c>
      <c r="BJ541" s="12" t="str">
        <f t="shared" si="183"/>
        <v/>
      </c>
      <c r="BK541" s="12" t="str">
        <f t="shared" si="184"/>
        <v/>
      </c>
      <c r="BL541" s="12" t="str">
        <f t="shared" si="185"/>
        <v/>
      </c>
      <c r="BM541" s="12" t="str">
        <f t="shared" si="186"/>
        <v/>
      </c>
      <c r="BN541" s="13" t="str">
        <f t="shared" si="187"/>
        <v/>
      </c>
      <c r="BO541" s="13" t="str">
        <f t="shared" si="188"/>
        <v/>
      </c>
      <c r="BP541" s="13" t="str">
        <f t="shared" si="189"/>
        <v/>
      </c>
      <c r="BQ541" s="13" t="str">
        <f t="shared" si="190"/>
        <v/>
      </c>
      <c r="BR541" s="13" t="str">
        <f t="shared" si="191"/>
        <v/>
      </c>
      <c r="BS541" s="13" t="str">
        <f t="shared" si="192"/>
        <v/>
      </c>
      <c r="BT541" s="13" t="str">
        <f t="shared" si="193"/>
        <v/>
      </c>
      <c r="BU541" s="13" t="str">
        <f t="shared" si="194"/>
        <v/>
      </c>
      <c r="BV541" s="13" t="str">
        <f t="shared" si="195"/>
        <v/>
      </c>
      <c r="BW541" s="13" t="str">
        <f t="shared" si="196"/>
        <v/>
      </c>
      <c r="BX541" s="13" t="str">
        <f t="shared" si="197"/>
        <v/>
      </c>
    </row>
    <row r="542" spans="55:76" x14ac:dyDescent="0.2">
      <c r="BC542" s="11" t="str">
        <f t="shared" si="176"/>
        <v/>
      </c>
      <c r="BD542" s="12" t="str">
        <f t="shared" si="177"/>
        <v/>
      </c>
      <c r="BE542" s="12" t="str">
        <f t="shared" si="178"/>
        <v/>
      </c>
      <c r="BF542" s="12" t="str">
        <f t="shared" si="179"/>
        <v/>
      </c>
      <c r="BG542" s="12" t="str">
        <f t="shared" si="180"/>
        <v/>
      </c>
      <c r="BH542" s="12" t="str">
        <f t="shared" si="181"/>
        <v/>
      </c>
      <c r="BI542" s="12" t="str">
        <f t="shared" si="182"/>
        <v/>
      </c>
      <c r="BJ542" s="12" t="str">
        <f t="shared" si="183"/>
        <v/>
      </c>
      <c r="BK542" s="12" t="str">
        <f t="shared" si="184"/>
        <v/>
      </c>
      <c r="BL542" s="12" t="str">
        <f t="shared" si="185"/>
        <v/>
      </c>
      <c r="BM542" s="12" t="str">
        <f t="shared" si="186"/>
        <v/>
      </c>
      <c r="BN542" s="13" t="str">
        <f t="shared" si="187"/>
        <v/>
      </c>
      <c r="BO542" s="13" t="str">
        <f t="shared" si="188"/>
        <v/>
      </c>
      <c r="BP542" s="13" t="str">
        <f t="shared" si="189"/>
        <v/>
      </c>
      <c r="BQ542" s="13" t="str">
        <f t="shared" si="190"/>
        <v/>
      </c>
      <c r="BR542" s="13" t="str">
        <f t="shared" si="191"/>
        <v/>
      </c>
      <c r="BS542" s="13" t="str">
        <f t="shared" si="192"/>
        <v/>
      </c>
      <c r="BT542" s="13" t="str">
        <f t="shared" si="193"/>
        <v/>
      </c>
      <c r="BU542" s="13" t="str">
        <f t="shared" si="194"/>
        <v/>
      </c>
      <c r="BV542" s="13" t="str">
        <f t="shared" si="195"/>
        <v/>
      </c>
      <c r="BW542" s="13" t="str">
        <f t="shared" si="196"/>
        <v/>
      </c>
      <c r="BX542" s="13" t="str">
        <f t="shared" si="197"/>
        <v/>
      </c>
    </row>
    <row r="543" spans="55:76" x14ac:dyDescent="0.2">
      <c r="BC543" s="11" t="str">
        <f t="shared" si="176"/>
        <v/>
      </c>
      <c r="BD543" s="12" t="str">
        <f t="shared" si="177"/>
        <v/>
      </c>
      <c r="BE543" s="12" t="str">
        <f t="shared" si="178"/>
        <v/>
      </c>
      <c r="BF543" s="12" t="str">
        <f t="shared" si="179"/>
        <v/>
      </c>
      <c r="BG543" s="12" t="str">
        <f t="shared" si="180"/>
        <v/>
      </c>
      <c r="BH543" s="12" t="str">
        <f t="shared" si="181"/>
        <v/>
      </c>
      <c r="BI543" s="12" t="str">
        <f t="shared" si="182"/>
        <v/>
      </c>
      <c r="BJ543" s="12" t="str">
        <f t="shared" si="183"/>
        <v/>
      </c>
      <c r="BK543" s="12" t="str">
        <f t="shared" si="184"/>
        <v/>
      </c>
      <c r="BL543" s="12" t="str">
        <f t="shared" si="185"/>
        <v/>
      </c>
      <c r="BM543" s="12" t="str">
        <f t="shared" si="186"/>
        <v/>
      </c>
      <c r="BN543" s="13" t="str">
        <f t="shared" si="187"/>
        <v/>
      </c>
      <c r="BO543" s="13" t="str">
        <f t="shared" si="188"/>
        <v/>
      </c>
      <c r="BP543" s="13" t="str">
        <f t="shared" si="189"/>
        <v/>
      </c>
      <c r="BQ543" s="13" t="str">
        <f t="shared" si="190"/>
        <v/>
      </c>
      <c r="BR543" s="13" t="str">
        <f t="shared" si="191"/>
        <v/>
      </c>
      <c r="BS543" s="13" t="str">
        <f t="shared" si="192"/>
        <v/>
      </c>
      <c r="BT543" s="13" t="str">
        <f t="shared" si="193"/>
        <v/>
      </c>
      <c r="BU543" s="13" t="str">
        <f t="shared" si="194"/>
        <v/>
      </c>
      <c r="BV543" s="13" t="str">
        <f t="shared" si="195"/>
        <v/>
      </c>
      <c r="BW543" s="13" t="str">
        <f t="shared" si="196"/>
        <v/>
      </c>
      <c r="BX543" s="13" t="str">
        <f t="shared" si="197"/>
        <v/>
      </c>
    </row>
    <row r="544" spans="55:76" x14ac:dyDescent="0.2">
      <c r="BC544" s="11" t="str">
        <f t="shared" si="176"/>
        <v/>
      </c>
      <c r="BD544" s="12" t="str">
        <f t="shared" si="177"/>
        <v/>
      </c>
      <c r="BE544" s="12" t="str">
        <f t="shared" si="178"/>
        <v/>
      </c>
      <c r="BF544" s="12" t="str">
        <f t="shared" si="179"/>
        <v/>
      </c>
      <c r="BG544" s="12" t="str">
        <f t="shared" si="180"/>
        <v/>
      </c>
      <c r="BH544" s="12" t="str">
        <f t="shared" si="181"/>
        <v/>
      </c>
      <c r="BI544" s="12" t="str">
        <f t="shared" si="182"/>
        <v/>
      </c>
      <c r="BJ544" s="12" t="str">
        <f t="shared" si="183"/>
        <v/>
      </c>
      <c r="BK544" s="12" t="str">
        <f t="shared" si="184"/>
        <v/>
      </c>
      <c r="BL544" s="12" t="str">
        <f t="shared" si="185"/>
        <v/>
      </c>
      <c r="BM544" s="12" t="str">
        <f t="shared" si="186"/>
        <v/>
      </c>
      <c r="BN544" s="13" t="str">
        <f t="shared" si="187"/>
        <v/>
      </c>
      <c r="BO544" s="13" t="str">
        <f t="shared" si="188"/>
        <v/>
      </c>
      <c r="BP544" s="13" t="str">
        <f t="shared" si="189"/>
        <v/>
      </c>
      <c r="BQ544" s="13" t="str">
        <f t="shared" si="190"/>
        <v/>
      </c>
      <c r="BR544" s="13" t="str">
        <f t="shared" si="191"/>
        <v/>
      </c>
      <c r="BS544" s="13" t="str">
        <f t="shared" si="192"/>
        <v/>
      </c>
      <c r="BT544" s="13" t="str">
        <f t="shared" si="193"/>
        <v/>
      </c>
      <c r="BU544" s="13" t="str">
        <f t="shared" si="194"/>
        <v/>
      </c>
      <c r="BV544" s="13" t="str">
        <f t="shared" si="195"/>
        <v/>
      </c>
      <c r="BW544" s="13" t="str">
        <f t="shared" si="196"/>
        <v/>
      </c>
      <c r="BX544" s="13" t="str">
        <f t="shared" si="197"/>
        <v/>
      </c>
    </row>
    <row r="545" spans="55:76" x14ac:dyDescent="0.2">
      <c r="BC545" s="11" t="str">
        <f t="shared" si="176"/>
        <v/>
      </c>
      <c r="BD545" s="12" t="str">
        <f t="shared" si="177"/>
        <v/>
      </c>
      <c r="BE545" s="12" t="str">
        <f t="shared" si="178"/>
        <v/>
      </c>
      <c r="BF545" s="12" t="str">
        <f t="shared" si="179"/>
        <v/>
      </c>
      <c r="BG545" s="12" t="str">
        <f t="shared" si="180"/>
        <v/>
      </c>
      <c r="BH545" s="12" t="str">
        <f t="shared" si="181"/>
        <v/>
      </c>
      <c r="BI545" s="12" t="str">
        <f t="shared" si="182"/>
        <v/>
      </c>
      <c r="BJ545" s="12" t="str">
        <f t="shared" si="183"/>
        <v/>
      </c>
      <c r="BK545" s="12" t="str">
        <f t="shared" si="184"/>
        <v/>
      </c>
      <c r="BL545" s="12" t="str">
        <f t="shared" si="185"/>
        <v/>
      </c>
      <c r="BM545" s="12" t="str">
        <f t="shared" si="186"/>
        <v/>
      </c>
      <c r="BN545" s="13" t="str">
        <f t="shared" si="187"/>
        <v/>
      </c>
      <c r="BO545" s="13" t="str">
        <f t="shared" si="188"/>
        <v/>
      </c>
      <c r="BP545" s="13" t="str">
        <f t="shared" si="189"/>
        <v/>
      </c>
      <c r="BQ545" s="13" t="str">
        <f t="shared" si="190"/>
        <v/>
      </c>
      <c r="BR545" s="13" t="str">
        <f t="shared" si="191"/>
        <v/>
      </c>
      <c r="BS545" s="13" t="str">
        <f t="shared" si="192"/>
        <v/>
      </c>
      <c r="BT545" s="13" t="str">
        <f t="shared" si="193"/>
        <v/>
      </c>
      <c r="BU545" s="13" t="str">
        <f t="shared" si="194"/>
        <v/>
      </c>
      <c r="BV545" s="13" t="str">
        <f t="shared" si="195"/>
        <v/>
      </c>
      <c r="BW545" s="13" t="str">
        <f t="shared" si="196"/>
        <v/>
      </c>
      <c r="BX545" s="13" t="str">
        <f t="shared" si="197"/>
        <v/>
      </c>
    </row>
    <row r="546" spans="55:76" x14ac:dyDescent="0.2">
      <c r="BC546" s="11" t="str">
        <f t="shared" si="176"/>
        <v/>
      </c>
      <c r="BD546" s="12" t="str">
        <f t="shared" si="177"/>
        <v/>
      </c>
      <c r="BE546" s="12" t="str">
        <f t="shared" si="178"/>
        <v/>
      </c>
      <c r="BF546" s="12" t="str">
        <f t="shared" si="179"/>
        <v/>
      </c>
      <c r="BG546" s="12" t="str">
        <f t="shared" si="180"/>
        <v/>
      </c>
      <c r="BH546" s="12" t="str">
        <f t="shared" si="181"/>
        <v/>
      </c>
      <c r="BI546" s="12" t="str">
        <f t="shared" si="182"/>
        <v/>
      </c>
      <c r="BJ546" s="12" t="str">
        <f t="shared" si="183"/>
        <v/>
      </c>
      <c r="BK546" s="12" t="str">
        <f t="shared" si="184"/>
        <v/>
      </c>
      <c r="BL546" s="12" t="str">
        <f t="shared" si="185"/>
        <v/>
      </c>
      <c r="BM546" s="12" t="str">
        <f t="shared" si="186"/>
        <v/>
      </c>
      <c r="BN546" s="13" t="str">
        <f t="shared" si="187"/>
        <v/>
      </c>
      <c r="BO546" s="13" t="str">
        <f t="shared" si="188"/>
        <v/>
      </c>
      <c r="BP546" s="13" t="str">
        <f t="shared" si="189"/>
        <v/>
      </c>
      <c r="BQ546" s="13" t="str">
        <f t="shared" si="190"/>
        <v/>
      </c>
      <c r="BR546" s="13" t="str">
        <f t="shared" si="191"/>
        <v/>
      </c>
      <c r="BS546" s="13" t="str">
        <f t="shared" si="192"/>
        <v/>
      </c>
      <c r="BT546" s="13" t="str">
        <f t="shared" si="193"/>
        <v/>
      </c>
      <c r="BU546" s="13" t="str">
        <f t="shared" si="194"/>
        <v/>
      </c>
      <c r="BV546" s="13" t="str">
        <f t="shared" si="195"/>
        <v/>
      </c>
      <c r="BW546" s="13" t="str">
        <f t="shared" si="196"/>
        <v/>
      </c>
      <c r="BX546" s="13" t="str">
        <f t="shared" si="197"/>
        <v/>
      </c>
    </row>
    <row r="547" spans="55:76" x14ac:dyDescent="0.2">
      <c r="BC547" s="11" t="str">
        <f t="shared" si="176"/>
        <v/>
      </c>
      <c r="BD547" s="12" t="str">
        <f t="shared" si="177"/>
        <v/>
      </c>
      <c r="BE547" s="12" t="str">
        <f t="shared" si="178"/>
        <v/>
      </c>
      <c r="BF547" s="12" t="str">
        <f t="shared" si="179"/>
        <v/>
      </c>
      <c r="BG547" s="12" t="str">
        <f t="shared" si="180"/>
        <v/>
      </c>
      <c r="BH547" s="12" t="str">
        <f t="shared" si="181"/>
        <v/>
      </c>
      <c r="BI547" s="12" t="str">
        <f t="shared" si="182"/>
        <v/>
      </c>
      <c r="BJ547" s="12" t="str">
        <f t="shared" si="183"/>
        <v/>
      </c>
      <c r="BK547" s="12" t="str">
        <f t="shared" si="184"/>
        <v/>
      </c>
      <c r="BL547" s="12" t="str">
        <f t="shared" si="185"/>
        <v/>
      </c>
      <c r="BM547" s="12" t="str">
        <f t="shared" si="186"/>
        <v/>
      </c>
      <c r="BN547" s="13" t="str">
        <f t="shared" si="187"/>
        <v/>
      </c>
      <c r="BO547" s="13" t="str">
        <f t="shared" si="188"/>
        <v/>
      </c>
      <c r="BP547" s="13" t="str">
        <f t="shared" si="189"/>
        <v/>
      </c>
      <c r="BQ547" s="13" t="str">
        <f t="shared" si="190"/>
        <v/>
      </c>
      <c r="BR547" s="13" t="str">
        <f t="shared" si="191"/>
        <v/>
      </c>
      <c r="BS547" s="13" t="str">
        <f t="shared" si="192"/>
        <v/>
      </c>
      <c r="BT547" s="13" t="str">
        <f t="shared" si="193"/>
        <v/>
      </c>
      <c r="BU547" s="13" t="str">
        <f t="shared" si="194"/>
        <v/>
      </c>
      <c r="BV547" s="13" t="str">
        <f t="shared" si="195"/>
        <v/>
      </c>
      <c r="BW547" s="13" t="str">
        <f t="shared" si="196"/>
        <v/>
      </c>
      <c r="BX547" s="13" t="str">
        <f t="shared" si="197"/>
        <v/>
      </c>
    </row>
    <row r="548" spans="55:76" x14ac:dyDescent="0.2">
      <c r="BC548" s="11" t="str">
        <f t="shared" si="176"/>
        <v/>
      </c>
      <c r="BD548" s="12" t="str">
        <f t="shared" si="177"/>
        <v/>
      </c>
      <c r="BE548" s="12" t="str">
        <f t="shared" si="178"/>
        <v/>
      </c>
      <c r="BF548" s="12" t="str">
        <f t="shared" si="179"/>
        <v/>
      </c>
      <c r="BG548" s="12" t="str">
        <f t="shared" si="180"/>
        <v/>
      </c>
      <c r="BH548" s="12" t="str">
        <f t="shared" si="181"/>
        <v/>
      </c>
      <c r="BI548" s="12" t="str">
        <f t="shared" si="182"/>
        <v/>
      </c>
      <c r="BJ548" s="12" t="str">
        <f t="shared" si="183"/>
        <v/>
      </c>
      <c r="BK548" s="12" t="str">
        <f t="shared" si="184"/>
        <v/>
      </c>
      <c r="BL548" s="12" t="str">
        <f t="shared" si="185"/>
        <v/>
      </c>
      <c r="BM548" s="12" t="str">
        <f t="shared" si="186"/>
        <v/>
      </c>
      <c r="BN548" s="13" t="str">
        <f t="shared" si="187"/>
        <v/>
      </c>
      <c r="BO548" s="13" t="str">
        <f t="shared" si="188"/>
        <v/>
      </c>
      <c r="BP548" s="13" t="str">
        <f t="shared" si="189"/>
        <v/>
      </c>
      <c r="BQ548" s="13" t="str">
        <f t="shared" si="190"/>
        <v/>
      </c>
      <c r="BR548" s="13" t="str">
        <f t="shared" si="191"/>
        <v/>
      </c>
      <c r="BS548" s="13" t="str">
        <f t="shared" si="192"/>
        <v/>
      </c>
      <c r="BT548" s="13" t="str">
        <f t="shared" si="193"/>
        <v/>
      </c>
      <c r="BU548" s="13" t="str">
        <f t="shared" si="194"/>
        <v/>
      </c>
      <c r="BV548" s="13" t="str">
        <f t="shared" si="195"/>
        <v/>
      </c>
      <c r="BW548" s="13" t="str">
        <f t="shared" si="196"/>
        <v/>
      </c>
      <c r="BX548" s="13" t="str">
        <f t="shared" si="197"/>
        <v/>
      </c>
    </row>
    <row r="549" spans="55:76" x14ac:dyDescent="0.2">
      <c r="BC549" s="11" t="str">
        <f t="shared" si="176"/>
        <v/>
      </c>
      <c r="BD549" s="12" t="str">
        <f t="shared" si="177"/>
        <v/>
      </c>
      <c r="BE549" s="12" t="str">
        <f t="shared" si="178"/>
        <v/>
      </c>
      <c r="BF549" s="12" t="str">
        <f t="shared" si="179"/>
        <v/>
      </c>
      <c r="BG549" s="12" t="str">
        <f t="shared" si="180"/>
        <v/>
      </c>
      <c r="BH549" s="12" t="str">
        <f t="shared" si="181"/>
        <v/>
      </c>
      <c r="BI549" s="12" t="str">
        <f t="shared" si="182"/>
        <v/>
      </c>
      <c r="BJ549" s="12" t="str">
        <f t="shared" si="183"/>
        <v/>
      </c>
      <c r="BK549" s="12" t="str">
        <f t="shared" si="184"/>
        <v/>
      </c>
      <c r="BL549" s="12" t="str">
        <f t="shared" si="185"/>
        <v/>
      </c>
      <c r="BM549" s="12" t="str">
        <f t="shared" si="186"/>
        <v/>
      </c>
      <c r="BN549" s="13" t="str">
        <f t="shared" si="187"/>
        <v/>
      </c>
      <c r="BO549" s="13" t="str">
        <f t="shared" si="188"/>
        <v/>
      </c>
      <c r="BP549" s="13" t="str">
        <f t="shared" si="189"/>
        <v/>
      </c>
      <c r="BQ549" s="13" t="str">
        <f t="shared" si="190"/>
        <v/>
      </c>
      <c r="BR549" s="13" t="str">
        <f t="shared" si="191"/>
        <v/>
      </c>
      <c r="BS549" s="13" t="str">
        <f t="shared" si="192"/>
        <v/>
      </c>
      <c r="BT549" s="13" t="str">
        <f t="shared" si="193"/>
        <v/>
      </c>
      <c r="BU549" s="13" t="str">
        <f t="shared" si="194"/>
        <v/>
      </c>
      <c r="BV549" s="13" t="str">
        <f t="shared" si="195"/>
        <v/>
      </c>
      <c r="BW549" s="13" t="str">
        <f t="shared" si="196"/>
        <v/>
      </c>
      <c r="BX549" s="13" t="str">
        <f t="shared" si="197"/>
        <v/>
      </c>
    </row>
    <row r="550" spans="55:76" x14ac:dyDescent="0.2">
      <c r="BC550" s="11" t="str">
        <f t="shared" si="176"/>
        <v/>
      </c>
      <c r="BD550" s="12" t="str">
        <f t="shared" si="177"/>
        <v/>
      </c>
      <c r="BE550" s="12" t="str">
        <f t="shared" si="178"/>
        <v/>
      </c>
      <c r="BF550" s="12" t="str">
        <f t="shared" si="179"/>
        <v/>
      </c>
      <c r="BG550" s="12" t="str">
        <f t="shared" si="180"/>
        <v/>
      </c>
      <c r="BH550" s="12" t="str">
        <f t="shared" si="181"/>
        <v/>
      </c>
      <c r="BI550" s="12" t="str">
        <f t="shared" si="182"/>
        <v/>
      </c>
      <c r="BJ550" s="12" t="str">
        <f t="shared" si="183"/>
        <v/>
      </c>
      <c r="BK550" s="12" t="str">
        <f t="shared" si="184"/>
        <v/>
      </c>
      <c r="BL550" s="12" t="str">
        <f t="shared" si="185"/>
        <v/>
      </c>
      <c r="BM550" s="12" t="str">
        <f t="shared" si="186"/>
        <v/>
      </c>
      <c r="BN550" s="13" t="str">
        <f t="shared" si="187"/>
        <v/>
      </c>
      <c r="BO550" s="13" t="str">
        <f t="shared" si="188"/>
        <v/>
      </c>
      <c r="BP550" s="13" t="str">
        <f t="shared" si="189"/>
        <v/>
      </c>
      <c r="BQ550" s="13" t="str">
        <f t="shared" si="190"/>
        <v/>
      </c>
      <c r="BR550" s="13" t="str">
        <f t="shared" si="191"/>
        <v/>
      </c>
      <c r="BS550" s="13" t="str">
        <f t="shared" si="192"/>
        <v/>
      </c>
      <c r="BT550" s="13" t="str">
        <f t="shared" si="193"/>
        <v/>
      </c>
      <c r="BU550" s="13" t="str">
        <f t="shared" si="194"/>
        <v/>
      </c>
      <c r="BV550" s="13" t="str">
        <f t="shared" si="195"/>
        <v/>
      </c>
      <c r="BW550" s="13" t="str">
        <f t="shared" si="196"/>
        <v/>
      </c>
      <c r="BX550" s="13" t="str">
        <f t="shared" si="197"/>
        <v/>
      </c>
    </row>
    <row r="551" spans="55:76" x14ac:dyDescent="0.2">
      <c r="BC551" s="11" t="str">
        <f t="shared" si="176"/>
        <v/>
      </c>
      <c r="BD551" s="12" t="str">
        <f t="shared" si="177"/>
        <v/>
      </c>
      <c r="BE551" s="12" t="str">
        <f t="shared" si="178"/>
        <v/>
      </c>
      <c r="BF551" s="12" t="str">
        <f t="shared" si="179"/>
        <v/>
      </c>
      <c r="BG551" s="12" t="str">
        <f t="shared" si="180"/>
        <v/>
      </c>
      <c r="BH551" s="12" t="str">
        <f t="shared" si="181"/>
        <v/>
      </c>
      <c r="BI551" s="12" t="str">
        <f t="shared" si="182"/>
        <v/>
      </c>
      <c r="BJ551" s="12" t="str">
        <f t="shared" si="183"/>
        <v/>
      </c>
      <c r="BK551" s="12" t="str">
        <f t="shared" si="184"/>
        <v/>
      </c>
      <c r="BL551" s="12" t="str">
        <f t="shared" si="185"/>
        <v/>
      </c>
      <c r="BM551" s="12" t="str">
        <f t="shared" si="186"/>
        <v/>
      </c>
      <c r="BN551" s="13" t="str">
        <f t="shared" si="187"/>
        <v/>
      </c>
      <c r="BO551" s="13" t="str">
        <f t="shared" si="188"/>
        <v/>
      </c>
      <c r="BP551" s="13" t="str">
        <f t="shared" si="189"/>
        <v/>
      </c>
      <c r="BQ551" s="13" t="str">
        <f t="shared" si="190"/>
        <v/>
      </c>
      <c r="BR551" s="13" t="str">
        <f t="shared" si="191"/>
        <v/>
      </c>
      <c r="BS551" s="13" t="str">
        <f t="shared" si="192"/>
        <v/>
      </c>
      <c r="BT551" s="13" t="str">
        <f t="shared" si="193"/>
        <v/>
      </c>
      <c r="BU551" s="13" t="str">
        <f t="shared" si="194"/>
        <v/>
      </c>
      <c r="BV551" s="13" t="str">
        <f t="shared" si="195"/>
        <v/>
      </c>
      <c r="BW551" s="13" t="str">
        <f t="shared" si="196"/>
        <v/>
      </c>
      <c r="BX551" s="13" t="str">
        <f t="shared" si="197"/>
        <v/>
      </c>
    </row>
    <row r="552" spans="55:76" x14ac:dyDescent="0.2">
      <c r="BC552" s="11" t="str">
        <f t="shared" si="176"/>
        <v/>
      </c>
      <c r="BD552" s="12" t="str">
        <f t="shared" si="177"/>
        <v/>
      </c>
      <c r="BE552" s="12" t="str">
        <f t="shared" si="178"/>
        <v/>
      </c>
      <c r="BF552" s="12" t="str">
        <f t="shared" si="179"/>
        <v/>
      </c>
      <c r="BG552" s="12" t="str">
        <f t="shared" si="180"/>
        <v/>
      </c>
      <c r="BH552" s="12" t="str">
        <f t="shared" si="181"/>
        <v/>
      </c>
      <c r="BI552" s="12" t="str">
        <f t="shared" si="182"/>
        <v/>
      </c>
      <c r="BJ552" s="12" t="str">
        <f t="shared" si="183"/>
        <v/>
      </c>
      <c r="BK552" s="12" t="str">
        <f t="shared" si="184"/>
        <v/>
      </c>
      <c r="BL552" s="12" t="str">
        <f t="shared" si="185"/>
        <v/>
      </c>
      <c r="BM552" s="12" t="str">
        <f t="shared" si="186"/>
        <v/>
      </c>
      <c r="BN552" s="13" t="str">
        <f t="shared" si="187"/>
        <v/>
      </c>
      <c r="BO552" s="13" t="str">
        <f t="shared" si="188"/>
        <v/>
      </c>
      <c r="BP552" s="13" t="str">
        <f t="shared" si="189"/>
        <v/>
      </c>
      <c r="BQ552" s="13" t="str">
        <f t="shared" si="190"/>
        <v/>
      </c>
      <c r="BR552" s="13" t="str">
        <f t="shared" si="191"/>
        <v/>
      </c>
      <c r="BS552" s="13" t="str">
        <f t="shared" si="192"/>
        <v/>
      </c>
      <c r="BT552" s="13" t="str">
        <f t="shared" si="193"/>
        <v/>
      </c>
      <c r="BU552" s="13" t="str">
        <f t="shared" si="194"/>
        <v/>
      </c>
      <c r="BV552" s="13" t="str">
        <f t="shared" si="195"/>
        <v/>
      </c>
      <c r="BW552" s="13" t="str">
        <f t="shared" si="196"/>
        <v/>
      </c>
      <c r="BX552" s="13" t="str">
        <f t="shared" si="197"/>
        <v/>
      </c>
    </row>
    <row r="553" spans="55:76" x14ac:dyDescent="0.2">
      <c r="BC553" s="11" t="str">
        <f t="shared" si="176"/>
        <v/>
      </c>
      <c r="BD553" s="12" t="str">
        <f t="shared" si="177"/>
        <v/>
      </c>
      <c r="BE553" s="12" t="str">
        <f t="shared" si="178"/>
        <v/>
      </c>
      <c r="BF553" s="12" t="str">
        <f t="shared" si="179"/>
        <v/>
      </c>
      <c r="BG553" s="12" t="str">
        <f t="shared" si="180"/>
        <v/>
      </c>
      <c r="BH553" s="12" t="str">
        <f t="shared" si="181"/>
        <v/>
      </c>
      <c r="BI553" s="12" t="str">
        <f t="shared" si="182"/>
        <v/>
      </c>
      <c r="BJ553" s="12" t="str">
        <f t="shared" si="183"/>
        <v/>
      </c>
      <c r="BK553" s="12" t="str">
        <f t="shared" si="184"/>
        <v/>
      </c>
      <c r="BL553" s="12" t="str">
        <f t="shared" si="185"/>
        <v/>
      </c>
      <c r="BM553" s="12" t="str">
        <f t="shared" si="186"/>
        <v/>
      </c>
      <c r="BN553" s="13" t="str">
        <f t="shared" si="187"/>
        <v/>
      </c>
      <c r="BO553" s="13" t="str">
        <f t="shared" si="188"/>
        <v/>
      </c>
      <c r="BP553" s="13" t="str">
        <f t="shared" si="189"/>
        <v/>
      </c>
      <c r="BQ553" s="13" t="str">
        <f t="shared" si="190"/>
        <v/>
      </c>
      <c r="BR553" s="13" t="str">
        <f t="shared" si="191"/>
        <v/>
      </c>
      <c r="BS553" s="13" t="str">
        <f t="shared" si="192"/>
        <v/>
      </c>
      <c r="BT553" s="13" t="str">
        <f t="shared" si="193"/>
        <v/>
      </c>
      <c r="BU553" s="13" t="str">
        <f t="shared" si="194"/>
        <v/>
      </c>
      <c r="BV553" s="13" t="str">
        <f t="shared" si="195"/>
        <v/>
      </c>
      <c r="BW553" s="13" t="str">
        <f t="shared" si="196"/>
        <v/>
      </c>
      <c r="BX553" s="13" t="str">
        <f t="shared" si="197"/>
        <v/>
      </c>
    </row>
    <row r="554" spans="55:76" x14ac:dyDescent="0.2">
      <c r="BC554" s="11" t="str">
        <f t="shared" si="176"/>
        <v/>
      </c>
      <c r="BD554" s="12" t="str">
        <f t="shared" si="177"/>
        <v/>
      </c>
      <c r="BE554" s="12" t="str">
        <f t="shared" si="178"/>
        <v/>
      </c>
      <c r="BF554" s="12" t="str">
        <f t="shared" si="179"/>
        <v/>
      </c>
      <c r="BG554" s="12" t="str">
        <f t="shared" si="180"/>
        <v/>
      </c>
      <c r="BH554" s="12" t="str">
        <f t="shared" si="181"/>
        <v/>
      </c>
      <c r="BI554" s="12" t="str">
        <f t="shared" si="182"/>
        <v/>
      </c>
      <c r="BJ554" s="12" t="str">
        <f t="shared" si="183"/>
        <v/>
      </c>
      <c r="BK554" s="12" t="str">
        <f t="shared" si="184"/>
        <v/>
      </c>
      <c r="BL554" s="12" t="str">
        <f t="shared" si="185"/>
        <v/>
      </c>
      <c r="BM554" s="12" t="str">
        <f t="shared" si="186"/>
        <v/>
      </c>
      <c r="BN554" s="13" t="str">
        <f t="shared" si="187"/>
        <v/>
      </c>
      <c r="BO554" s="13" t="str">
        <f t="shared" si="188"/>
        <v/>
      </c>
      <c r="BP554" s="13" t="str">
        <f t="shared" si="189"/>
        <v/>
      </c>
      <c r="BQ554" s="13" t="str">
        <f t="shared" si="190"/>
        <v/>
      </c>
      <c r="BR554" s="13" t="str">
        <f t="shared" si="191"/>
        <v/>
      </c>
      <c r="BS554" s="13" t="str">
        <f t="shared" si="192"/>
        <v/>
      </c>
      <c r="BT554" s="13" t="str">
        <f t="shared" si="193"/>
        <v/>
      </c>
      <c r="BU554" s="13" t="str">
        <f t="shared" si="194"/>
        <v/>
      </c>
      <c r="BV554" s="13" t="str">
        <f t="shared" si="195"/>
        <v/>
      </c>
      <c r="BW554" s="13" t="str">
        <f t="shared" si="196"/>
        <v/>
      </c>
      <c r="BX554" s="13" t="str">
        <f t="shared" si="197"/>
        <v/>
      </c>
    </row>
    <row r="555" spans="55:76" x14ac:dyDescent="0.2">
      <c r="BC555" s="11" t="str">
        <f t="shared" si="176"/>
        <v/>
      </c>
      <c r="BD555" s="12" t="str">
        <f t="shared" si="177"/>
        <v/>
      </c>
      <c r="BE555" s="12" t="str">
        <f t="shared" si="178"/>
        <v/>
      </c>
      <c r="BF555" s="12" t="str">
        <f t="shared" si="179"/>
        <v/>
      </c>
      <c r="BG555" s="12" t="str">
        <f t="shared" si="180"/>
        <v/>
      </c>
      <c r="BH555" s="12" t="str">
        <f t="shared" si="181"/>
        <v/>
      </c>
      <c r="BI555" s="12" t="str">
        <f t="shared" si="182"/>
        <v/>
      </c>
      <c r="BJ555" s="12" t="str">
        <f t="shared" si="183"/>
        <v/>
      </c>
      <c r="BK555" s="12" t="str">
        <f t="shared" si="184"/>
        <v/>
      </c>
      <c r="BL555" s="12" t="str">
        <f t="shared" si="185"/>
        <v/>
      </c>
      <c r="BM555" s="12" t="str">
        <f t="shared" si="186"/>
        <v/>
      </c>
      <c r="BN555" s="13" t="str">
        <f t="shared" si="187"/>
        <v/>
      </c>
      <c r="BO555" s="13" t="str">
        <f t="shared" si="188"/>
        <v/>
      </c>
      <c r="BP555" s="13" t="str">
        <f t="shared" si="189"/>
        <v/>
      </c>
      <c r="BQ555" s="13" t="str">
        <f t="shared" si="190"/>
        <v/>
      </c>
      <c r="BR555" s="13" t="str">
        <f t="shared" si="191"/>
        <v/>
      </c>
      <c r="BS555" s="13" t="str">
        <f t="shared" si="192"/>
        <v/>
      </c>
      <c r="BT555" s="13" t="str">
        <f t="shared" si="193"/>
        <v/>
      </c>
      <c r="BU555" s="13" t="str">
        <f t="shared" si="194"/>
        <v/>
      </c>
      <c r="BV555" s="13" t="str">
        <f t="shared" si="195"/>
        <v/>
      </c>
      <c r="BW555" s="13" t="str">
        <f t="shared" si="196"/>
        <v/>
      </c>
      <c r="BX555" s="13" t="str">
        <f t="shared" si="197"/>
        <v/>
      </c>
    </row>
    <row r="556" spans="55:76" x14ac:dyDescent="0.2">
      <c r="BC556" s="11" t="str">
        <f t="shared" si="176"/>
        <v/>
      </c>
      <c r="BD556" s="12" t="str">
        <f t="shared" si="177"/>
        <v/>
      </c>
      <c r="BE556" s="12" t="str">
        <f t="shared" si="178"/>
        <v/>
      </c>
      <c r="BF556" s="12" t="str">
        <f t="shared" si="179"/>
        <v/>
      </c>
      <c r="BG556" s="12" t="str">
        <f t="shared" si="180"/>
        <v/>
      </c>
      <c r="BH556" s="12" t="str">
        <f t="shared" si="181"/>
        <v/>
      </c>
      <c r="BI556" s="12" t="str">
        <f t="shared" si="182"/>
        <v/>
      </c>
      <c r="BJ556" s="12" t="str">
        <f t="shared" si="183"/>
        <v/>
      </c>
      <c r="BK556" s="12" t="str">
        <f t="shared" si="184"/>
        <v/>
      </c>
      <c r="BL556" s="12" t="str">
        <f t="shared" si="185"/>
        <v/>
      </c>
      <c r="BM556" s="12" t="str">
        <f t="shared" si="186"/>
        <v/>
      </c>
      <c r="BN556" s="13" t="str">
        <f t="shared" si="187"/>
        <v/>
      </c>
      <c r="BO556" s="13" t="str">
        <f t="shared" si="188"/>
        <v/>
      </c>
      <c r="BP556" s="13" t="str">
        <f t="shared" si="189"/>
        <v/>
      </c>
      <c r="BQ556" s="13" t="str">
        <f t="shared" si="190"/>
        <v/>
      </c>
      <c r="BR556" s="13" t="str">
        <f t="shared" si="191"/>
        <v/>
      </c>
      <c r="BS556" s="13" t="str">
        <f t="shared" si="192"/>
        <v/>
      </c>
      <c r="BT556" s="13" t="str">
        <f t="shared" si="193"/>
        <v/>
      </c>
      <c r="BU556" s="13" t="str">
        <f t="shared" si="194"/>
        <v/>
      </c>
      <c r="BV556" s="13" t="str">
        <f t="shared" si="195"/>
        <v/>
      </c>
      <c r="BW556" s="13" t="str">
        <f t="shared" si="196"/>
        <v/>
      </c>
      <c r="BX556" s="13" t="str">
        <f t="shared" si="197"/>
        <v/>
      </c>
    </row>
    <row r="557" spans="55:76" x14ac:dyDescent="0.2">
      <c r="BC557" s="11" t="str">
        <f t="shared" si="176"/>
        <v/>
      </c>
      <c r="BD557" s="12" t="str">
        <f t="shared" si="177"/>
        <v/>
      </c>
      <c r="BE557" s="12" t="str">
        <f t="shared" si="178"/>
        <v/>
      </c>
      <c r="BF557" s="12" t="str">
        <f t="shared" si="179"/>
        <v/>
      </c>
      <c r="BG557" s="12" t="str">
        <f t="shared" si="180"/>
        <v/>
      </c>
      <c r="BH557" s="12" t="str">
        <f t="shared" si="181"/>
        <v/>
      </c>
      <c r="BI557" s="12" t="str">
        <f t="shared" si="182"/>
        <v/>
      </c>
      <c r="BJ557" s="12" t="str">
        <f t="shared" si="183"/>
        <v/>
      </c>
      <c r="BK557" s="12" t="str">
        <f t="shared" si="184"/>
        <v/>
      </c>
      <c r="BL557" s="12" t="str">
        <f t="shared" si="185"/>
        <v/>
      </c>
      <c r="BM557" s="12" t="str">
        <f t="shared" si="186"/>
        <v/>
      </c>
      <c r="BN557" s="13" t="str">
        <f t="shared" si="187"/>
        <v/>
      </c>
      <c r="BO557" s="13" t="str">
        <f t="shared" si="188"/>
        <v/>
      </c>
      <c r="BP557" s="13" t="str">
        <f t="shared" si="189"/>
        <v/>
      </c>
      <c r="BQ557" s="13" t="str">
        <f t="shared" si="190"/>
        <v/>
      </c>
      <c r="BR557" s="13" t="str">
        <f t="shared" si="191"/>
        <v/>
      </c>
      <c r="BS557" s="13" t="str">
        <f t="shared" si="192"/>
        <v/>
      </c>
      <c r="BT557" s="13" t="str">
        <f t="shared" si="193"/>
        <v/>
      </c>
      <c r="BU557" s="13" t="str">
        <f t="shared" si="194"/>
        <v/>
      </c>
      <c r="BV557" s="13" t="str">
        <f t="shared" si="195"/>
        <v/>
      </c>
      <c r="BW557" s="13" t="str">
        <f t="shared" si="196"/>
        <v/>
      </c>
      <c r="BX557" s="13" t="str">
        <f t="shared" si="197"/>
        <v/>
      </c>
    </row>
    <row r="558" spans="55:76" x14ac:dyDescent="0.2">
      <c r="BC558" s="11" t="str">
        <f t="shared" si="176"/>
        <v/>
      </c>
      <c r="BD558" s="12" t="str">
        <f t="shared" si="177"/>
        <v/>
      </c>
      <c r="BE558" s="12" t="str">
        <f t="shared" si="178"/>
        <v/>
      </c>
      <c r="BF558" s="12" t="str">
        <f t="shared" si="179"/>
        <v/>
      </c>
      <c r="BG558" s="12" t="str">
        <f t="shared" si="180"/>
        <v/>
      </c>
      <c r="BH558" s="12" t="str">
        <f t="shared" si="181"/>
        <v/>
      </c>
      <c r="BI558" s="12" t="str">
        <f t="shared" si="182"/>
        <v/>
      </c>
      <c r="BJ558" s="12" t="str">
        <f t="shared" si="183"/>
        <v/>
      </c>
      <c r="BK558" s="12" t="str">
        <f t="shared" si="184"/>
        <v/>
      </c>
      <c r="BL558" s="12" t="str">
        <f t="shared" si="185"/>
        <v/>
      </c>
      <c r="BM558" s="12" t="str">
        <f t="shared" si="186"/>
        <v/>
      </c>
      <c r="BN558" s="13" t="str">
        <f t="shared" si="187"/>
        <v/>
      </c>
      <c r="BO558" s="13" t="str">
        <f t="shared" si="188"/>
        <v/>
      </c>
      <c r="BP558" s="13" t="str">
        <f t="shared" si="189"/>
        <v/>
      </c>
      <c r="BQ558" s="13" t="str">
        <f t="shared" si="190"/>
        <v/>
      </c>
      <c r="BR558" s="13" t="str">
        <f t="shared" si="191"/>
        <v/>
      </c>
      <c r="BS558" s="13" t="str">
        <f t="shared" si="192"/>
        <v/>
      </c>
      <c r="BT558" s="13" t="str">
        <f t="shared" si="193"/>
        <v/>
      </c>
      <c r="BU558" s="13" t="str">
        <f t="shared" si="194"/>
        <v/>
      </c>
      <c r="BV558" s="13" t="str">
        <f t="shared" si="195"/>
        <v/>
      </c>
      <c r="BW558" s="13" t="str">
        <f t="shared" si="196"/>
        <v/>
      </c>
      <c r="BX558" s="13" t="str">
        <f t="shared" si="197"/>
        <v/>
      </c>
    </row>
    <row r="559" spans="55:76" x14ac:dyDescent="0.2">
      <c r="BC559" s="11" t="str">
        <f t="shared" si="176"/>
        <v/>
      </c>
      <c r="BD559" s="12" t="str">
        <f t="shared" si="177"/>
        <v/>
      </c>
      <c r="BE559" s="12" t="str">
        <f t="shared" si="178"/>
        <v/>
      </c>
      <c r="BF559" s="12" t="str">
        <f t="shared" si="179"/>
        <v/>
      </c>
      <c r="BG559" s="12" t="str">
        <f t="shared" si="180"/>
        <v/>
      </c>
      <c r="BH559" s="12" t="str">
        <f t="shared" si="181"/>
        <v/>
      </c>
      <c r="BI559" s="12" t="str">
        <f t="shared" si="182"/>
        <v/>
      </c>
      <c r="BJ559" s="12" t="str">
        <f t="shared" si="183"/>
        <v/>
      </c>
      <c r="BK559" s="12" t="str">
        <f t="shared" si="184"/>
        <v/>
      </c>
      <c r="BL559" s="12" t="str">
        <f t="shared" si="185"/>
        <v/>
      </c>
      <c r="BM559" s="12" t="str">
        <f t="shared" si="186"/>
        <v/>
      </c>
      <c r="BN559" s="13" t="str">
        <f t="shared" si="187"/>
        <v/>
      </c>
      <c r="BO559" s="13" t="str">
        <f t="shared" si="188"/>
        <v/>
      </c>
      <c r="BP559" s="13" t="str">
        <f t="shared" si="189"/>
        <v/>
      </c>
      <c r="BQ559" s="13" t="str">
        <f t="shared" si="190"/>
        <v/>
      </c>
      <c r="BR559" s="13" t="str">
        <f t="shared" si="191"/>
        <v/>
      </c>
      <c r="BS559" s="13" t="str">
        <f t="shared" si="192"/>
        <v/>
      </c>
      <c r="BT559" s="13" t="str">
        <f t="shared" si="193"/>
        <v/>
      </c>
      <c r="BU559" s="13" t="str">
        <f t="shared" si="194"/>
        <v/>
      </c>
      <c r="BV559" s="13" t="str">
        <f t="shared" si="195"/>
        <v/>
      </c>
      <c r="BW559" s="13" t="str">
        <f t="shared" si="196"/>
        <v/>
      </c>
      <c r="BX559" s="13" t="str">
        <f t="shared" si="197"/>
        <v/>
      </c>
    </row>
    <row r="560" spans="55:76" x14ac:dyDescent="0.2">
      <c r="BC560" s="11" t="str">
        <f t="shared" si="176"/>
        <v/>
      </c>
      <c r="BD560" s="12" t="str">
        <f t="shared" si="177"/>
        <v/>
      </c>
      <c r="BE560" s="12" t="str">
        <f t="shared" si="178"/>
        <v/>
      </c>
      <c r="BF560" s="12" t="str">
        <f t="shared" si="179"/>
        <v/>
      </c>
      <c r="BG560" s="12" t="str">
        <f t="shared" si="180"/>
        <v/>
      </c>
      <c r="BH560" s="12" t="str">
        <f t="shared" si="181"/>
        <v/>
      </c>
      <c r="BI560" s="12" t="str">
        <f t="shared" si="182"/>
        <v/>
      </c>
      <c r="BJ560" s="12" t="str">
        <f t="shared" si="183"/>
        <v/>
      </c>
      <c r="BK560" s="12" t="str">
        <f t="shared" si="184"/>
        <v/>
      </c>
      <c r="BL560" s="12" t="str">
        <f t="shared" si="185"/>
        <v/>
      </c>
      <c r="BM560" s="12" t="str">
        <f t="shared" si="186"/>
        <v/>
      </c>
      <c r="BN560" s="13" t="str">
        <f t="shared" si="187"/>
        <v/>
      </c>
      <c r="BO560" s="13" t="str">
        <f t="shared" si="188"/>
        <v/>
      </c>
      <c r="BP560" s="13" t="str">
        <f t="shared" si="189"/>
        <v/>
      </c>
      <c r="BQ560" s="13" t="str">
        <f t="shared" si="190"/>
        <v/>
      </c>
      <c r="BR560" s="13" t="str">
        <f t="shared" si="191"/>
        <v/>
      </c>
      <c r="BS560" s="13" t="str">
        <f t="shared" si="192"/>
        <v/>
      </c>
      <c r="BT560" s="13" t="str">
        <f t="shared" si="193"/>
        <v/>
      </c>
      <c r="BU560" s="13" t="str">
        <f t="shared" si="194"/>
        <v/>
      </c>
      <c r="BV560" s="13" t="str">
        <f t="shared" si="195"/>
        <v/>
      </c>
      <c r="BW560" s="13" t="str">
        <f t="shared" si="196"/>
        <v/>
      </c>
      <c r="BX560" s="13" t="str">
        <f t="shared" si="197"/>
        <v/>
      </c>
    </row>
    <row r="561" spans="55:76" x14ac:dyDescent="0.2">
      <c r="BC561" s="11" t="str">
        <f t="shared" si="176"/>
        <v/>
      </c>
      <c r="BD561" s="12" t="str">
        <f t="shared" si="177"/>
        <v/>
      </c>
      <c r="BE561" s="12" t="str">
        <f t="shared" si="178"/>
        <v/>
      </c>
      <c r="BF561" s="12" t="str">
        <f t="shared" si="179"/>
        <v/>
      </c>
      <c r="BG561" s="12" t="str">
        <f t="shared" si="180"/>
        <v/>
      </c>
      <c r="BH561" s="12" t="str">
        <f t="shared" si="181"/>
        <v/>
      </c>
      <c r="BI561" s="12" t="str">
        <f t="shared" si="182"/>
        <v/>
      </c>
      <c r="BJ561" s="12" t="str">
        <f t="shared" si="183"/>
        <v/>
      </c>
      <c r="BK561" s="12" t="str">
        <f t="shared" si="184"/>
        <v/>
      </c>
      <c r="BL561" s="12" t="str">
        <f t="shared" si="185"/>
        <v/>
      </c>
      <c r="BM561" s="12" t="str">
        <f t="shared" si="186"/>
        <v/>
      </c>
      <c r="BN561" s="13" t="str">
        <f t="shared" si="187"/>
        <v/>
      </c>
      <c r="BO561" s="13" t="str">
        <f t="shared" si="188"/>
        <v/>
      </c>
      <c r="BP561" s="13" t="str">
        <f t="shared" si="189"/>
        <v/>
      </c>
      <c r="BQ561" s="13" t="str">
        <f t="shared" si="190"/>
        <v/>
      </c>
      <c r="BR561" s="13" t="str">
        <f t="shared" si="191"/>
        <v/>
      </c>
      <c r="BS561" s="13" t="str">
        <f t="shared" si="192"/>
        <v/>
      </c>
      <c r="BT561" s="13" t="str">
        <f t="shared" si="193"/>
        <v/>
      </c>
      <c r="BU561" s="13" t="str">
        <f t="shared" si="194"/>
        <v/>
      </c>
      <c r="BV561" s="13" t="str">
        <f t="shared" si="195"/>
        <v/>
      </c>
      <c r="BW561" s="13" t="str">
        <f t="shared" si="196"/>
        <v/>
      </c>
      <c r="BX561" s="13" t="str">
        <f t="shared" si="197"/>
        <v/>
      </c>
    </row>
    <row r="562" spans="55:76" x14ac:dyDescent="0.2">
      <c r="BC562" s="11" t="str">
        <f t="shared" si="176"/>
        <v/>
      </c>
      <c r="BD562" s="12" t="str">
        <f t="shared" si="177"/>
        <v/>
      </c>
      <c r="BE562" s="12" t="str">
        <f t="shared" si="178"/>
        <v/>
      </c>
      <c r="BF562" s="12" t="str">
        <f t="shared" si="179"/>
        <v/>
      </c>
      <c r="BG562" s="12" t="str">
        <f t="shared" si="180"/>
        <v/>
      </c>
      <c r="BH562" s="12" t="str">
        <f t="shared" si="181"/>
        <v/>
      </c>
      <c r="BI562" s="12" t="str">
        <f t="shared" si="182"/>
        <v/>
      </c>
      <c r="BJ562" s="12" t="str">
        <f t="shared" si="183"/>
        <v/>
      </c>
      <c r="BK562" s="12" t="str">
        <f t="shared" si="184"/>
        <v/>
      </c>
      <c r="BL562" s="12" t="str">
        <f t="shared" si="185"/>
        <v/>
      </c>
      <c r="BM562" s="12" t="str">
        <f t="shared" si="186"/>
        <v/>
      </c>
      <c r="BN562" s="13" t="str">
        <f t="shared" si="187"/>
        <v/>
      </c>
      <c r="BO562" s="13" t="str">
        <f t="shared" si="188"/>
        <v/>
      </c>
      <c r="BP562" s="13" t="str">
        <f t="shared" si="189"/>
        <v/>
      </c>
      <c r="BQ562" s="13" t="str">
        <f t="shared" si="190"/>
        <v/>
      </c>
      <c r="BR562" s="13" t="str">
        <f t="shared" si="191"/>
        <v/>
      </c>
      <c r="BS562" s="13" t="str">
        <f t="shared" si="192"/>
        <v/>
      </c>
      <c r="BT562" s="13" t="str">
        <f t="shared" si="193"/>
        <v/>
      </c>
      <c r="BU562" s="13" t="str">
        <f t="shared" si="194"/>
        <v/>
      </c>
      <c r="BV562" s="13" t="str">
        <f t="shared" si="195"/>
        <v/>
      </c>
      <c r="BW562" s="13" t="str">
        <f t="shared" si="196"/>
        <v/>
      </c>
      <c r="BX562" s="13" t="str">
        <f t="shared" si="197"/>
        <v/>
      </c>
    </row>
    <row r="563" spans="55:76" x14ac:dyDescent="0.2">
      <c r="BC563" s="11" t="str">
        <f t="shared" si="176"/>
        <v/>
      </c>
      <c r="BD563" s="12" t="str">
        <f t="shared" si="177"/>
        <v/>
      </c>
      <c r="BE563" s="12" t="str">
        <f t="shared" si="178"/>
        <v/>
      </c>
      <c r="BF563" s="12" t="str">
        <f t="shared" si="179"/>
        <v/>
      </c>
      <c r="BG563" s="12" t="str">
        <f t="shared" si="180"/>
        <v/>
      </c>
      <c r="BH563" s="12" t="str">
        <f t="shared" si="181"/>
        <v/>
      </c>
      <c r="BI563" s="12" t="str">
        <f t="shared" si="182"/>
        <v/>
      </c>
      <c r="BJ563" s="12" t="str">
        <f t="shared" si="183"/>
        <v/>
      </c>
      <c r="BK563" s="12" t="str">
        <f t="shared" si="184"/>
        <v/>
      </c>
      <c r="BL563" s="12" t="str">
        <f t="shared" si="185"/>
        <v/>
      </c>
      <c r="BM563" s="12" t="str">
        <f t="shared" si="186"/>
        <v/>
      </c>
      <c r="BN563" s="13" t="str">
        <f t="shared" si="187"/>
        <v/>
      </c>
      <c r="BO563" s="13" t="str">
        <f t="shared" si="188"/>
        <v/>
      </c>
      <c r="BP563" s="13" t="str">
        <f t="shared" si="189"/>
        <v/>
      </c>
      <c r="BQ563" s="13" t="str">
        <f t="shared" si="190"/>
        <v/>
      </c>
      <c r="BR563" s="13" t="str">
        <f t="shared" si="191"/>
        <v/>
      </c>
      <c r="BS563" s="13" t="str">
        <f t="shared" si="192"/>
        <v/>
      </c>
      <c r="BT563" s="13" t="str">
        <f t="shared" si="193"/>
        <v/>
      </c>
      <c r="BU563" s="13" t="str">
        <f t="shared" si="194"/>
        <v/>
      </c>
      <c r="BV563" s="13" t="str">
        <f t="shared" si="195"/>
        <v/>
      </c>
      <c r="BW563" s="13" t="str">
        <f t="shared" si="196"/>
        <v/>
      </c>
      <c r="BX563" s="13" t="str">
        <f t="shared" si="197"/>
        <v/>
      </c>
    </row>
    <row r="564" spans="55:76" x14ac:dyDescent="0.2">
      <c r="BC564" s="11" t="str">
        <f t="shared" si="176"/>
        <v/>
      </c>
      <c r="BD564" s="12" t="str">
        <f t="shared" si="177"/>
        <v/>
      </c>
      <c r="BE564" s="12" t="str">
        <f t="shared" si="178"/>
        <v/>
      </c>
      <c r="BF564" s="12" t="str">
        <f t="shared" si="179"/>
        <v/>
      </c>
      <c r="BG564" s="12" t="str">
        <f t="shared" si="180"/>
        <v/>
      </c>
      <c r="BH564" s="12" t="str">
        <f t="shared" si="181"/>
        <v/>
      </c>
      <c r="BI564" s="12" t="str">
        <f t="shared" si="182"/>
        <v/>
      </c>
      <c r="BJ564" s="12" t="str">
        <f t="shared" si="183"/>
        <v/>
      </c>
      <c r="BK564" s="12" t="str">
        <f t="shared" si="184"/>
        <v/>
      </c>
      <c r="BL564" s="12" t="str">
        <f t="shared" si="185"/>
        <v/>
      </c>
      <c r="BM564" s="12" t="str">
        <f t="shared" si="186"/>
        <v/>
      </c>
      <c r="BN564" s="13" t="str">
        <f t="shared" si="187"/>
        <v/>
      </c>
      <c r="BO564" s="13" t="str">
        <f t="shared" si="188"/>
        <v/>
      </c>
      <c r="BP564" s="13" t="str">
        <f t="shared" si="189"/>
        <v/>
      </c>
      <c r="BQ564" s="13" t="str">
        <f t="shared" si="190"/>
        <v/>
      </c>
      <c r="BR564" s="13" t="str">
        <f t="shared" si="191"/>
        <v/>
      </c>
      <c r="BS564" s="13" t="str">
        <f t="shared" si="192"/>
        <v/>
      </c>
      <c r="BT564" s="13" t="str">
        <f t="shared" si="193"/>
        <v/>
      </c>
      <c r="BU564" s="13" t="str">
        <f t="shared" si="194"/>
        <v/>
      </c>
      <c r="BV564" s="13" t="str">
        <f t="shared" si="195"/>
        <v/>
      </c>
      <c r="BW564" s="13" t="str">
        <f t="shared" si="196"/>
        <v/>
      </c>
      <c r="BX564" s="13" t="str">
        <f t="shared" si="197"/>
        <v/>
      </c>
    </row>
    <row r="565" spans="55:76" x14ac:dyDescent="0.2">
      <c r="BC565" s="11" t="str">
        <f t="shared" si="176"/>
        <v/>
      </c>
      <c r="BD565" s="12" t="str">
        <f t="shared" si="177"/>
        <v/>
      </c>
      <c r="BE565" s="12" t="str">
        <f t="shared" si="178"/>
        <v/>
      </c>
      <c r="BF565" s="12" t="str">
        <f t="shared" si="179"/>
        <v/>
      </c>
      <c r="BG565" s="12" t="str">
        <f t="shared" si="180"/>
        <v/>
      </c>
      <c r="BH565" s="12" t="str">
        <f t="shared" si="181"/>
        <v/>
      </c>
      <c r="BI565" s="12" t="str">
        <f t="shared" si="182"/>
        <v/>
      </c>
      <c r="BJ565" s="12" t="str">
        <f t="shared" si="183"/>
        <v/>
      </c>
      <c r="BK565" s="12" t="str">
        <f t="shared" si="184"/>
        <v/>
      </c>
      <c r="BL565" s="12" t="str">
        <f t="shared" si="185"/>
        <v/>
      </c>
      <c r="BM565" s="12" t="str">
        <f t="shared" si="186"/>
        <v/>
      </c>
      <c r="BN565" s="13" t="str">
        <f t="shared" si="187"/>
        <v/>
      </c>
      <c r="BO565" s="13" t="str">
        <f t="shared" si="188"/>
        <v/>
      </c>
      <c r="BP565" s="13" t="str">
        <f t="shared" si="189"/>
        <v/>
      </c>
      <c r="BQ565" s="13" t="str">
        <f t="shared" si="190"/>
        <v/>
      </c>
      <c r="BR565" s="13" t="str">
        <f t="shared" si="191"/>
        <v/>
      </c>
      <c r="BS565" s="13" t="str">
        <f t="shared" si="192"/>
        <v/>
      </c>
      <c r="BT565" s="13" t="str">
        <f t="shared" si="193"/>
        <v/>
      </c>
      <c r="BU565" s="13" t="str">
        <f t="shared" si="194"/>
        <v/>
      </c>
      <c r="BV565" s="13" t="str">
        <f t="shared" si="195"/>
        <v/>
      </c>
      <c r="BW565" s="13" t="str">
        <f t="shared" si="196"/>
        <v/>
      </c>
      <c r="BX565" s="13" t="str">
        <f t="shared" si="197"/>
        <v/>
      </c>
    </row>
    <row r="566" spans="55:76" x14ac:dyDescent="0.2">
      <c r="BC566" s="11" t="str">
        <f t="shared" si="176"/>
        <v/>
      </c>
      <c r="BD566" s="12" t="str">
        <f t="shared" si="177"/>
        <v/>
      </c>
      <c r="BE566" s="12" t="str">
        <f t="shared" si="178"/>
        <v/>
      </c>
      <c r="BF566" s="12" t="str">
        <f t="shared" si="179"/>
        <v/>
      </c>
      <c r="BG566" s="12" t="str">
        <f t="shared" si="180"/>
        <v/>
      </c>
      <c r="BH566" s="12" t="str">
        <f t="shared" si="181"/>
        <v/>
      </c>
      <c r="BI566" s="12" t="str">
        <f t="shared" si="182"/>
        <v/>
      </c>
      <c r="BJ566" s="12" t="str">
        <f t="shared" si="183"/>
        <v/>
      </c>
      <c r="BK566" s="12" t="str">
        <f t="shared" si="184"/>
        <v/>
      </c>
      <c r="BL566" s="12" t="str">
        <f t="shared" si="185"/>
        <v/>
      </c>
      <c r="BM566" s="12" t="str">
        <f t="shared" si="186"/>
        <v/>
      </c>
      <c r="BN566" s="13" t="str">
        <f t="shared" si="187"/>
        <v/>
      </c>
      <c r="BO566" s="13" t="str">
        <f t="shared" si="188"/>
        <v/>
      </c>
      <c r="BP566" s="13" t="str">
        <f t="shared" si="189"/>
        <v/>
      </c>
      <c r="BQ566" s="13" t="str">
        <f t="shared" si="190"/>
        <v/>
      </c>
      <c r="BR566" s="13" t="str">
        <f t="shared" si="191"/>
        <v/>
      </c>
      <c r="BS566" s="13" t="str">
        <f t="shared" si="192"/>
        <v/>
      </c>
      <c r="BT566" s="13" t="str">
        <f t="shared" si="193"/>
        <v/>
      </c>
      <c r="BU566" s="13" t="str">
        <f t="shared" si="194"/>
        <v/>
      </c>
      <c r="BV566" s="13" t="str">
        <f t="shared" si="195"/>
        <v/>
      </c>
      <c r="BW566" s="13" t="str">
        <f t="shared" si="196"/>
        <v/>
      </c>
      <c r="BX566" s="13" t="str">
        <f t="shared" si="197"/>
        <v/>
      </c>
    </row>
    <row r="567" spans="55:76" x14ac:dyDescent="0.2">
      <c r="BC567" s="11" t="str">
        <f t="shared" si="176"/>
        <v/>
      </c>
      <c r="BD567" s="12" t="str">
        <f t="shared" si="177"/>
        <v/>
      </c>
      <c r="BE567" s="12" t="str">
        <f t="shared" si="178"/>
        <v/>
      </c>
      <c r="BF567" s="12" t="str">
        <f t="shared" si="179"/>
        <v/>
      </c>
      <c r="BG567" s="12" t="str">
        <f t="shared" si="180"/>
        <v/>
      </c>
      <c r="BH567" s="12" t="str">
        <f t="shared" si="181"/>
        <v/>
      </c>
      <c r="BI567" s="12" t="str">
        <f t="shared" si="182"/>
        <v/>
      </c>
      <c r="BJ567" s="12" t="str">
        <f t="shared" si="183"/>
        <v/>
      </c>
      <c r="BK567" s="12" t="str">
        <f t="shared" si="184"/>
        <v/>
      </c>
      <c r="BL567" s="12" t="str">
        <f t="shared" si="185"/>
        <v/>
      </c>
      <c r="BM567" s="12" t="str">
        <f t="shared" si="186"/>
        <v/>
      </c>
      <c r="BN567" s="13" t="str">
        <f t="shared" si="187"/>
        <v/>
      </c>
      <c r="BO567" s="13" t="str">
        <f t="shared" si="188"/>
        <v/>
      </c>
      <c r="BP567" s="13" t="str">
        <f t="shared" si="189"/>
        <v/>
      </c>
      <c r="BQ567" s="13" t="str">
        <f t="shared" si="190"/>
        <v/>
      </c>
      <c r="BR567" s="13" t="str">
        <f t="shared" si="191"/>
        <v/>
      </c>
      <c r="BS567" s="13" t="str">
        <f t="shared" si="192"/>
        <v/>
      </c>
      <c r="BT567" s="13" t="str">
        <f t="shared" si="193"/>
        <v/>
      </c>
      <c r="BU567" s="13" t="str">
        <f t="shared" si="194"/>
        <v/>
      </c>
      <c r="BV567" s="13" t="str">
        <f t="shared" si="195"/>
        <v/>
      </c>
      <c r="BW567" s="13" t="str">
        <f t="shared" si="196"/>
        <v/>
      </c>
      <c r="BX567" s="13" t="str">
        <f t="shared" si="197"/>
        <v/>
      </c>
    </row>
    <row r="568" spans="55:76" x14ac:dyDescent="0.2">
      <c r="BC568" s="11" t="str">
        <f t="shared" si="176"/>
        <v/>
      </c>
      <c r="BD568" s="12" t="str">
        <f t="shared" si="177"/>
        <v/>
      </c>
      <c r="BE568" s="12" t="str">
        <f t="shared" si="178"/>
        <v/>
      </c>
      <c r="BF568" s="12" t="str">
        <f t="shared" si="179"/>
        <v/>
      </c>
      <c r="BG568" s="12" t="str">
        <f t="shared" si="180"/>
        <v/>
      </c>
      <c r="BH568" s="12" t="str">
        <f t="shared" si="181"/>
        <v/>
      </c>
      <c r="BI568" s="12" t="str">
        <f t="shared" si="182"/>
        <v/>
      </c>
      <c r="BJ568" s="12" t="str">
        <f t="shared" si="183"/>
        <v/>
      </c>
      <c r="BK568" s="12" t="str">
        <f t="shared" si="184"/>
        <v/>
      </c>
      <c r="BL568" s="12" t="str">
        <f t="shared" si="185"/>
        <v/>
      </c>
      <c r="BM568" s="12" t="str">
        <f t="shared" si="186"/>
        <v/>
      </c>
      <c r="BN568" s="13" t="str">
        <f t="shared" si="187"/>
        <v/>
      </c>
      <c r="BO568" s="13" t="str">
        <f t="shared" si="188"/>
        <v/>
      </c>
      <c r="BP568" s="13" t="str">
        <f t="shared" si="189"/>
        <v/>
      </c>
      <c r="BQ568" s="13" t="str">
        <f t="shared" si="190"/>
        <v/>
      </c>
      <c r="BR568" s="13" t="str">
        <f t="shared" si="191"/>
        <v/>
      </c>
      <c r="BS568" s="13" t="str">
        <f t="shared" si="192"/>
        <v/>
      </c>
      <c r="BT568" s="13" t="str">
        <f t="shared" si="193"/>
        <v/>
      </c>
      <c r="BU568" s="13" t="str">
        <f t="shared" si="194"/>
        <v/>
      </c>
      <c r="BV568" s="13" t="str">
        <f t="shared" si="195"/>
        <v/>
      </c>
      <c r="BW568" s="13" t="str">
        <f t="shared" si="196"/>
        <v/>
      </c>
      <c r="BX568" s="13" t="str">
        <f t="shared" si="197"/>
        <v/>
      </c>
    </row>
    <row r="569" spans="55:76" x14ac:dyDescent="0.2">
      <c r="BC569" s="11" t="str">
        <f t="shared" si="176"/>
        <v/>
      </c>
      <c r="BD569" s="12" t="str">
        <f t="shared" si="177"/>
        <v/>
      </c>
      <c r="BE569" s="12" t="str">
        <f t="shared" si="178"/>
        <v/>
      </c>
      <c r="BF569" s="12" t="str">
        <f t="shared" si="179"/>
        <v/>
      </c>
      <c r="BG569" s="12" t="str">
        <f t="shared" si="180"/>
        <v/>
      </c>
      <c r="BH569" s="12" t="str">
        <f t="shared" si="181"/>
        <v/>
      </c>
      <c r="BI569" s="12" t="str">
        <f t="shared" si="182"/>
        <v/>
      </c>
      <c r="BJ569" s="12" t="str">
        <f t="shared" si="183"/>
        <v/>
      </c>
      <c r="BK569" s="12" t="str">
        <f t="shared" si="184"/>
        <v/>
      </c>
      <c r="BL569" s="12" t="str">
        <f t="shared" si="185"/>
        <v/>
      </c>
      <c r="BM569" s="12" t="str">
        <f t="shared" si="186"/>
        <v/>
      </c>
      <c r="BN569" s="13" t="str">
        <f t="shared" si="187"/>
        <v/>
      </c>
      <c r="BO569" s="13" t="str">
        <f t="shared" si="188"/>
        <v/>
      </c>
      <c r="BP569" s="13" t="str">
        <f t="shared" si="189"/>
        <v/>
      </c>
      <c r="BQ569" s="13" t="str">
        <f t="shared" si="190"/>
        <v/>
      </c>
      <c r="BR569" s="13" t="str">
        <f t="shared" si="191"/>
        <v/>
      </c>
      <c r="BS569" s="13" t="str">
        <f t="shared" si="192"/>
        <v/>
      </c>
      <c r="BT569" s="13" t="str">
        <f t="shared" si="193"/>
        <v/>
      </c>
      <c r="BU569" s="13" t="str">
        <f t="shared" si="194"/>
        <v/>
      </c>
      <c r="BV569" s="13" t="str">
        <f t="shared" si="195"/>
        <v/>
      </c>
      <c r="BW569" s="13" t="str">
        <f t="shared" si="196"/>
        <v/>
      </c>
      <c r="BX569" s="13" t="str">
        <f t="shared" si="197"/>
        <v/>
      </c>
    </row>
    <row r="570" spans="55:76" x14ac:dyDescent="0.2">
      <c r="BC570" s="11" t="str">
        <f t="shared" si="176"/>
        <v/>
      </c>
      <c r="BD570" s="12" t="str">
        <f t="shared" si="177"/>
        <v/>
      </c>
      <c r="BE570" s="12" t="str">
        <f t="shared" si="178"/>
        <v/>
      </c>
      <c r="BF570" s="12" t="str">
        <f t="shared" si="179"/>
        <v/>
      </c>
      <c r="BG570" s="12" t="str">
        <f t="shared" si="180"/>
        <v/>
      </c>
      <c r="BH570" s="12" t="str">
        <f t="shared" si="181"/>
        <v/>
      </c>
      <c r="BI570" s="12" t="str">
        <f t="shared" si="182"/>
        <v/>
      </c>
      <c r="BJ570" s="12" t="str">
        <f t="shared" si="183"/>
        <v/>
      </c>
      <c r="BK570" s="12" t="str">
        <f t="shared" si="184"/>
        <v/>
      </c>
      <c r="BL570" s="12" t="str">
        <f t="shared" si="185"/>
        <v/>
      </c>
      <c r="BM570" s="12" t="str">
        <f t="shared" si="186"/>
        <v/>
      </c>
      <c r="BN570" s="13" t="str">
        <f t="shared" si="187"/>
        <v/>
      </c>
      <c r="BO570" s="13" t="str">
        <f t="shared" si="188"/>
        <v/>
      </c>
      <c r="BP570" s="13" t="str">
        <f t="shared" si="189"/>
        <v/>
      </c>
      <c r="BQ570" s="13" t="str">
        <f t="shared" si="190"/>
        <v/>
      </c>
      <c r="BR570" s="13" t="str">
        <f t="shared" si="191"/>
        <v/>
      </c>
      <c r="BS570" s="13" t="str">
        <f t="shared" si="192"/>
        <v/>
      </c>
      <c r="BT570" s="13" t="str">
        <f t="shared" si="193"/>
        <v/>
      </c>
      <c r="BU570" s="13" t="str">
        <f t="shared" si="194"/>
        <v/>
      </c>
      <c r="BV570" s="13" t="str">
        <f t="shared" si="195"/>
        <v/>
      </c>
      <c r="BW570" s="13" t="str">
        <f t="shared" si="196"/>
        <v/>
      </c>
      <c r="BX570" s="13" t="str">
        <f t="shared" si="197"/>
        <v/>
      </c>
    </row>
    <row r="571" spans="55:76" x14ac:dyDescent="0.2">
      <c r="BC571" s="11" t="str">
        <f t="shared" si="176"/>
        <v/>
      </c>
      <c r="BD571" s="12" t="str">
        <f t="shared" si="177"/>
        <v/>
      </c>
      <c r="BE571" s="12" t="str">
        <f t="shared" si="178"/>
        <v/>
      </c>
      <c r="BF571" s="12" t="str">
        <f t="shared" si="179"/>
        <v/>
      </c>
      <c r="BG571" s="12" t="str">
        <f t="shared" si="180"/>
        <v/>
      </c>
      <c r="BH571" s="12" t="str">
        <f t="shared" si="181"/>
        <v/>
      </c>
      <c r="BI571" s="12" t="str">
        <f t="shared" si="182"/>
        <v/>
      </c>
      <c r="BJ571" s="12" t="str">
        <f t="shared" si="183"/>
        <v/>
      </c>
      <c r="BK571" s="12" t="str">
        <f t="shared" si="184"/>
        <v/>
      </c>
      <c r="BL571" s="12" t="str">
        <f t="shared" si="185"/>
        <v/>
      </c>
      <c r="BM571" s="12" t="str">
        <f t="shared" si="186"/>
        <v/>
      </c>
      <c r="BN571" s="13" t="str">
        <f t="shared" si="187"/>
        <v/>
      </c>
      <c r="BO571" s="13" t="str">
        <f t="shared" si="188"/>
        <v/>
      </c>
      <c r="BP571" s="13" t="str">
        <f t="shared" si="189"/>
        <v/>
      </c>
      <c r="BQ571" s="13" t="str">
        <f t="shared" si="190"/>
        <v/>
      </c>
      <c r="BR571" s="13" t="str">
        <f t="shared" si="191"/>
        <v/>
      </c>
      <c r="BS571" s="13" t="str">
        <f t="shared" si="192"/>
        <v/>
      </c>
      <c r="BT571" s="13" t="str">
        <f t="shared" si="193"/>
        <v/>
      </c>
      <c r="BU571" s="13" t="str">
        <f t="shared" si="194"/>
        <v/>
      </c>
      <c r="BV571" s="13" t="str">
        <f t="shared" si="195"/>
        <v/>
      </c>
      <c r="BW571" s="13" t="str">
        <f t="shared" si="196"/>
        <v/>
      </c>
      <c r="BX571" s="13" t="str">
        <f t="shared" si="197"/>
        <v/>
      </c>
    </row>
    <row r="572" spans="55:76" x14ac:dyDescent="0.2">
      <c r="BC572" s="11" t="str">
        <f t="shared" si="176"/>
        <v/>
      </c>
      <c r="BD572" s="12" t="str">
        <f t="shared" si="177"/>
        <v/>
      </c>
      <c r="BE572" s="12" t="str">
        <f t="shared" si="178"/>
        <v/>
      </c>
      <c r="BF572" s="12" t="str">
        <f t="shared" si="179"/>
        <v/>
      </c>
      <c r="BG572" s="12" t="str">
        <f t="shared" si="180"/>
        <v/>
      </c>
      <c r="BH572" s="12" t="str">
        <f t="shared" si="181"/>
        <v/>
      </c>
      <c r="BI572" s="12" t="str">
        <f t="shared" si="182"/>
        <v/>
      </c>
      <c r="BJ572" s="12" t="str">
        <f t="shared" si="183"/>
        <v/>
      </c>
      <c r="BK572" s="12" t="str">
        <f t="shared" si="184"/>
        <v/>
      </c>
      <c r="BL572" s="12" t="str">
        <f t="shared" si="185"/>
        <v/>
      </c>
      <c r="BM572" s="12" t="str">
        <f t="shared" si="186"/>
        <v/>
      </c>
      <c r="BN572" s="13" t="str">
        <f t="shared" si="187"/>
        <v/>
      </c>
      <c r="BO572" s="13" t="str">
        <f t="shared" si="188"/>
        <v/>
      </c>
      <c r="BP572" s="13" t="str">
        <f t="shared" si="189"/>
        <v/>
      </c>
      <c r="BQ572" s="13" t="str">
        <f t="shared" si="190"/>
        <v/>
      </c>
      <c r="BR572" s="13" t="str">
        <f t="shared" si="191"/>
        <v/>
      </c>
      <c r="BS572" s="13" t="str">
        <f t="shared" si="192"/>
        <v/>
      </c>
      <c r="BT572" s="13" t="str">
        <f t="shared" si="193"/>
        <v/>
      </c>
      <c r="BU572" s="13" t="str">
        <f t="shared" si="194"/>
        <v/>
      </c>
      <c r="BV572" s="13" t="str">
        <f t="shared" si="195"/>
        <v/>
      </c>
      <c r="BW572" s="13" t="str">
        <f t="shared" si="196"/>
        <v/>
      </c>
      <c r="BX572" s="13" t="str">
        <f t="shared" si="197"/>
        <v/>
      </c>
    </row>
    <row r="573" spans="55:76" x14ac:dyDescent="0.2">
      <c r="BC573" s="11" t="str">
        <f t="shared" si="176"/>
        <v/>
      </c>
      <c r="BD573" s="12" t="str">
        <f t="shared" si="177"/>
        <v/>
      </c>
      <c r="BE573" s="12" t="str">
        <f t="shared" si="178"/>
        <v/>
      </c>
      <c r="BF573" s="12" t="str">
        <f t="shared" si="179"/>
        <v/>
      </c>
      <c r="BG573" s="12" t="str">
        <f t="shared" si="180"/>
        <v/>
      </c>
      <c r="BH573" s="12" t="str">
        <f t="shared" si="181"/>
        <v/>
      </c>
      <c r="BI573" s="12" t="str">
        <f t="shared" si="182"/>
        <v/>
      </c>
      <c r="BJ573" s="12" t="str">
        <f t="shared" si="183"/>
        <v/>
      </c>
      <c r="BK573" s="12" t="str">
        <f t="shared" si="184"/>
        <v/>
      </c>
      <c r="BL573" s="12" t="str">
        <f t="shared" si="185"/>
        <v/>
      </c>
      <c r="BM573" s="12" t="str">
        <f t="shared" si="186"/>
        <v/>
      </c>
      <c r="BN573" s="13" t="str">
        <f t="shared" si="187"/>
        <v/>
      </c>
      <c r="BO573" s="13" t="str">
        <f t="shared" si="188"/>
        <v/>
      </c>
      <c r="BP573" s="13" t="str">
        <f t="shared" si="189"/>
        <v/>
      </c>
      <c r="BQ573" s="13" t="str">
        <f t="shared" si="190"/>
        <v/>
      </c>
      <c r="BR573" s="13" t="str">
        <f t="shared" si="191"/>
        <v/>
      </c>
      <c r="BS573" s="13" t="str">
        <f t="shared" si="192"/>
        <v/>
      </c>
      <c r="BT573" s="13" t="str">
        <f t="shared" si="193"/>
        <v/>
      </c>
      <c r="BU573" s="13" t="str">
        <f t="shared" si="194"/>
        <v/>
      </c>
      <c r="BV573" s="13" t="str">
        <f t="shared" si="195"/>
        <v/>
      </c>
      <c r="BW573" s="13" t="str">
        <f t="shared" si="196"/>
        <v/>
      </c>
      <c r="BX573" s="13" t="str">
        <f t="shared" si="197"/>
        <v/>
      </c>
    </row>
    <row r="574" spans="55:76" x14ac:dyDescent="0.2">
      <c r="BC574" s="11" t="str">
        <f t="shared" si="176"/>
        <v/>
      </c>
      <c r="BD574" s="12" t="str">
        <f t="shared" si="177"/>
        <v/>
      </c>
      <c r="BE574" s="12" t="str">
        <f t="shared" si="178"/>
        <v/>
      </c>
      <c r="BF574" s="12" t="str">
        <f t="shared" si="179"/>
        <v/>
      </c>
      <c r="BG574" s="12" t="str">
        <f t="shared" si="180"/>
        <v/>
      </c>
      <c r="BH574" s="12" t="str">
        <f t="shared" si="181"/>
        <v/>
      </c>
      <c r="BI574" s="12" t="str">
        <f t="shared" si="182"/>
        <v/>
      </c>
      <c r="BJ574" s="12" t="str">
        <f t="shared" si="183"/>
        <v/>
      </c>
      <c r="BK574" s="12" t="str">
        <f t="shared" si="184"/>
        <v/>
      </c>
      <c r="BL574" s="12" t="str">
        <f t="shared" si="185"/>
        <v/>
      </c>
      <c r="BM574" s="12" t="str">
        <f t="shared" si="186"/>
        <v/>
      </c>
      <c r="BN574" s="13" t="str">
        <f t="shared" si="187"/>
        <v/>
      </c>
      <c r="BO574" s="13" t="str">
        <f t="shared" si="188"/>
        <v/>
      </c>
      <c r="BP574" s="13" t="str">
        <f t="shared" si="189"/>
        <v/>
      </c>
      <c r="BQ574" s="13" t="str">
        <f t="shared" si="190"/>
        <v/>
      </c>
      <c r="BR574" s="13" t="str">
        <f t="shared" si="191"/>
        <v/>
      </c>
      <c r="BS574" s="13" t="str">
        <f t="shared" si="192"/>
        <v/>
      </c>
      <c r="BT574" s="13" t="str">
        <f t="shared" si="193"/>
        <v/>
      </c>
      <c r="BU574" s="13" t="str">
        <f t="shared" si="194"/>
        <v/>
      </c>
      <c r="BV574" s="13" t="str">
        <f t="shared" si="195"/>
        <v/>
      </c>
      <c r="BW574" s="13" t="str">
        <f t="shared" si="196"/>
        <v/>
      </c>
      <c r="BX574" s="13" t="str">
        <f t="shared" si="197"/>
        <v/>
      </c>
    </row>
    <row r="575" spans="55:76" x14ac:dyDescent="0.2">
      <c r="BC575" s="11" t="str">
        <f t="shared" si="176"/>
        <v/>
      </c>
      <c r="BD575" s="12" t="str">
        <f t="shared" si="177"/>
        <v/>
      </c>
      <c r="BE575" s="12" t="str">
        <f t="shared" si="178"/>
        <v/>
      </c>
      <c r="BF575" s="12" t="str">
        <f t="shared" si="179"/>
        <v/>
      </c>
      <c r="BG575" s="12" t="str">
        <f t="shared" si="180"/>
        <v/>
      </c>
      <c r="BH575" s="12" t="str">
        <f t="shared" si="181"/>
        <v/>
      </c>
      <c r="BI575" s="12" t="str">
        <f t="shared" si="182"/>
        <v/>
      </c>
      <c r="BJ575" s="12" t="str">
        <f t="shared" si="183"/>
        <v/>
      </c>
      <c r="BK575" s="12" t="str">
        <f t="shared" si="184"/>
        <v/>
      </c>
      <c r="BL575" s="12" t="str">
        <f t="shared" si="185"/>
        <v/>
      </c>
      <c r="BM575" s="12" t="str">
        <f t="shared" si="186"/>
        <v/>
      </c>
      <c r="BN575" s="13" t="str">
        <f t="shared" si="187"/>
        <v/>
      </c>
      <c r="BO575" s="13" t="str">
        <f t="shared" si="188"/>
        <v/>
      </c>
      <c r="BP575" s="13" t="str">
        <f t="shared" si="189"/>
        <v/>
      </c>
      <c r="BQ575" s="13" t="str">
        <f t="shared" si="190"/>
        <v/>
      </c>
      <c r="BR575" s="13" t="str">
        <f t="shared" si="191"/>
        <v/>
      </c>
      <c r="BS575" s="13" t="str">
        <f t="shared" si="192"/>
        <v/>
      </c>
      <c r="BT575" s="13" t="str">
        <f t="shared" si="193"/>
        <v/>
      </c>
      <c r="BU575" s="13" t="str">
        <f t="shared" si="194"/>
        <v/>
      </c>
      <c r="BV575" s="13" t="str">
        <f t="shared" si="195"/>
        <v/>
      </c>
      <c r="BW575" s="13" t="str">
        <f t="shared" si="196"/>
        <v/>
      </c>
      <c r="BX575" s="13" t="str">
        <f t="shared" si="197"/>
        <v/>
      </c>
    </row>
    <row r="576" spans="55:76" x14ac:dyDescent="0.2">
      <c r="BC576" s="11" t="str">
        <f t="shared" si="176"/>
        <v/>
      </c>
      <c r="BD576" s="12" t="str">
        <f t="shared" si="177"/>
        <v/>
      </c>
      <c r="BE576" s="12" t="str">
        <f t="shared" si="178"/>
        <v/>
      </c>
      <c r="BF576" s="12" t="str">
        <f t="shared" si="179"/>
        <v/>
      </c>
      <c r="BG576" s="12" t="str">
        <f t="shared" si="180"/>
        <v/>
      </c>
      <c r="BH576" s="12" t="str">
        <f t="shared" si="181"/>
        <v/>
      </c>
      <c r="BI576" s="12" t="str">
        <f t="shared" si="182"/>
        <v/>
      </c>
      <c r="BJ576" s="12" t="str">
        <f t="shared" si="183"/>
        <v/>
      </c>
      <c r="BK576" s="12" t="str">
        <f t="shared" si="184"/>
        <v/>
      </c>
      <c r="BL576" s="12" t="str">
        <f t="shared" si="185"/>
        <v/>
      </c>
      <c r="BM576" s="12" t="str">
        <f t="shared" si="186"/>
        <v/>
      </c>
      <c r="BN576" s="13" t="str">
        <f t="shared" si="187"/>
        <v/>
      </c>
      <c r="BO576" s="13" t="str">
        <f t="shared" si="188"/>
        <v/>
      </c>
      <c r="BP576" s="13" t="str">
        <f t="shared" si="189"/>
        <v/>
      </c>
      <c r="BQ576" s="13" t="str">
        <f t="shared" si="190"/>
        <v/>
      </c>
      <c r="BR576" s="13" t="str">
        <f t="shared" si="191"/>
        <v/>
      </c>
      <c r="BS576" s="13" t="str">
        <f t="shared" si="192"/>
        <v/>
      </c>
      <c r="BT576" s="13" t="str">
        <f t="shared" si="193"/>
        <v/>
      </c>
      <c r="BU576" s="13" t="str">
        <f t="shared" si="194"/>
        <v/>
      </c>
      <c r="BV576" s="13" t="str">
        <f t="shared" si="195"/>
        <v/>
      </c>
      <c r="BW576" s="13" t="str">
        <f t="shared" si="196"/>
        <v/>
      </c>
      <c r="BX576" s="13" t="str">
        <f t="shared" si="197"/>
        <v/>
      </c>
    </row>
    <row r="577" spans="55:76" x14ac:dyDescent="0.2">
      <c r="BC577" s="11" t="str">
        <f t="shared" si="176"/>
        <v/>
      </c>
      <c r="BD577" s="12" t="str">
        <f t="shared" si="177"/>
        <v/>
      </c>
      <c r="BE577" s="12" t="str">
        <f t="shared" si="178"/>
        <v/>
      </c>
      <c r="BF577" s="12" t="str">
        <f t="shared" si="179"/>
        <v/>
      </c>
      <c r="BG577" s="12" t="str">
        <f t="shared" si="180"/>
        <v/>
      </c>
      <c r="BH577" s="12" t="str">
        <f t="shared" si="181"/>
        <v/>
      </c>
      <c r="BI577" s="12" t="str">
        <f t="shared" si="182"/>
        <v/>
      </c>
      <c r="BJ577" s="12" t="str">
        <f t="shared" si="183"/>
        <v/>
      </c>
      <c r="BK577" s="12" t="str">
        <f t="shared" si="184"/>
        <v/>
      </c>
      <c r="BL577" s="12" t="str">
        <f t="shared" si="185"/>
        <v/>
      </c>
      <c r="BM577" s="12" t="str">
        <f t="shared" si="186"/>
        <v/>
      </c>
      <c r="BN577" s="13" t="str">
        <f t="shared" si="187"/>
        <v/>
      </c>
      <c r="BO577" s="13" t="str">
        <f t="shared" si="188"/>
        <v/>
      </c>
      <c r="BP577" s="13" t="str">
        <f t="shared" si="189"/>
        <v/>
      </c>
      <c r="BQ577" s="13" t="str">
        <f t="shared" si="190"/>
        <v/>
      </c>
      <c r="BR577" s="13" t="str">
        <f t="shared" si="191"/>
        <v/>
      </c>
      <c r="BS577" s="13" t="str">
        <f t="shared" si="192"/>
        <v/>
      </c>
      <c r="BT577" s="13" t="str">
        <f t="shared" si="193"/>
        <v/>
      </c>
      <c r="BU577" s="13" t="str">
        <f t="shared" si="194"/>
        <v/>
      </c>
      <c r="BV577" s="13" t="str">
        <f t="shared" si="195"/>
        <v/>
      </c>
      <c r="BW577" s="13" t="str">
        <f t="shared" si="196"/>
        <v/>
      </c>
      <c r="BX577" s="13" t="str">
        <f t="shared" si="197"/>
        <v/>
      </c>
    </row>
    <row r="578" spans="55:76" x14ac:dyDescent="0.2">
      <c r="BC578" s="11" t="str">
        <f t="shared" si="176"/>
        <v/>
      </c>
      <c r="BD578" s="12" t="str">
        <f t="shared" si="177"/>
        <v/>
      </c>
      <c r="BE578" s="12" t="str">
        <f t="shared" si="178"/>
        <v/>
      </c>
      <c r="BF578" s="12" t="str">
        <f t="shared" si="179"/>
        <v/>
      </c>
      <c r="BG578" s="12" t="str">
        <f t="shared" si="180"/>
        <v/>
      </c>
      <c r="BH578" s="12" t="str">
        <f t="shared" si="181"/>
        <v/>
      </c>
      <c r="BI578" s="12" t="str">
        <f t="shared" si="182"/>
        <v/>
      </c>
      <c r="BJ578" s="12" t="str">
        <f t="shared" si="183"/>
        <v/>
      </c>
      <c r="BK578" s="12" t="str">
        <f t="shared" si="184"/>
        <v/>
      </c>
      <c r="BL578" s="12" t="str">
        <f t="shared" si="185"/>
        <v/>
      </c>
      <c r="BM578" s="12" t="str">
        <f t="shared" si="186"/>
        <v/>
      </c>
      <c r="BN578" s="13" t="str">
        <f t="shared" si="187"/>
        <v/>
      </c>
      <c r="BO578" s="13" t="str">
        <f t="shared" si="188"/>
        <v/>
      </c>
      <c r="BP578" s="13" t="str">
        <f t="shared" si="189"/>
        <v/>
      </c>
      <c r="BQ578" s="13" t="str">
        <f t="shared" si="190"/>
        <v/>
      </c>
      <c r="BR578" s="13" t="str">
        <f t="shared" si="191"/>
        <v/>
      </c>
      <c r="BS578" s="13" t="str">
        <f t="shared" si="192"/>
        <v/>
      </c>
      <c r="BT578" s="13" t="str">
        <f t="shared" si="193"/>
        <v/>
      </c>
      <c r="BU578" s="13" t="str">
        <f t="shared" si="194"/>
        <v/>
      </c>
      <c r="BV578" s="13" t="str">
        <f t="shared" si="195"/>
        <v/>
      </c>
      <c r="BW578" s="13" t="str">
        <f t="shared" si="196"/>
        <v/>
      </c>
      <c r="BX578" s="13" t="str">
        <f t="shared" si="197"/>
        <v/>
      </c>
    </row>
    <row r="579" spans="55:76" x14ac:dyDescent="0.2">
      <c r="BC579" s="11" t="str">
        <f t="shared" si="176"/>
        <v/>
      </c>
      <c r="BD579" s="12" t="str">
        <f t="shared" si="177"/>
        <v/>
      </c>
      <c r="BE579" s="12" t="str">
        <f t="shared" si="178"/>
        <v/>
      </c>
      <c r="BF579" s="12" t="str">
        <f t="shared" si="179"/>
        <v/>
      </c>
      <c r="BG579" s="12" t="str">
        <f t="shared" si="180"/>
        <v/>
      </c>
      <c r="BH579" s="12" t="str">
        <f t="shared" si="181"/>
        <v/>
      </c>
      <c r="BI579" s="12" t="str">
        <f t="shared" si="182"/>
        <v/>
      </c>
      <c r="BJ579" s="12" t="str">
        <f t="shared" si="183"/>
        <v/>
      </c>
      <c r="BK579" s="12" t="str">
        <f t="shared" si="184"/>
        <v/>
      </c>
      <c r="BL579" s="12" t="str">
        <f t="shared" si="185"/>
        <v/>
      </c>
      <c r="BM579" s="12" t="str">
        <f t="shared" si="186"/>
        <v/>
      </c>
      <c r="BN579" s="13" t="str">
        <f t="shared" si="187"/>
        <v/>
      </c>
      <c r="BO579" s="13" t="str">
        <f t="shared" si="188"/>
        <v/>
      </c>
      <c r="BP579" s="13" t="str">
        <f t="shared" si="189"/>
        <v/>
      </c>
      <c r="BQ579" s="13" t="str">
        <f t="shared" si="190"/>
        <v/>
      </c>
      <c r="BR579" s="13" t="str">
        <f t="shared" si="191"/>
        <v/>
      </c>
      <c r="BS579" s="13" t="str">
        <f t="shared" si="192"/>
        <v/>
      </c>
      <c r="BT579" s="13" t="str">
        <f t="shared" si="193"/>
        <v/>
      </c>
      <c r="BU579" s="13" t="str">
        <f t="shared" si="194"/>
        <v/>
      </c>
      <c r="BV579" s="13" t="str">
        <f t="shared" si="195"/>
        <v/>
      </c>
      <c r="BW579" s="13" t="str">
        <f t="shared" si="196"/>
        <v/>
      </c>
      <c r="BX579" s="13" t="str">
        <f t="shared" si="197"/>
        <v/>
      </c>
    </row>
    <row r="580" spans="55:76" x14ac:dyDescent="0.2">
      <c r="BC580" s="11" t="str">
        <f t="shared" ref="BC580:BC643" si="198">TRIM(TEXT(SUBSTITUTE(O580,CHAR(10)," "),"dd.mm.yyyy"))</f>
        <v/>
      </c>
      <c r="BD580" s="12" t="str">
        <f t="shared" ref="BD580:BD643" si="199">IF(TRIM(MID(SUBSTITUTE($BC580," ",REPT(" ",99)),COLUMN(A580)*99-98,99))="","",DATEVALUE(TRIM(MID(SUBSTITUTE($BC580," ",REPT(" ",99)),COLUMN(A580)*99-98,99))))</f>
        <v/>
      </c>
      <c r="BE580" s="12" t="str">
        <f t="shared" ref="BE580:BE643" si="200">IF(TRIM(MID(SUBSTITUTE($BC580," ",REPT(" ",99)),COLUMN(B580)*99-98,99))="","",DATEVALUE(TRIM(MID(SUBSTITUTE($BC580," ",REPT(" ",99)),COLUMN(B580)*99-98,99))))</f>
        <v/>
      </c>
      <c r="BF580" s="12" t="str">
        <f t="shared" ref="BF580:BF643" si="201">IF(TRIM(MID(SUBSTITUTE($BC580," ",REPT(" ",99)),COLUMN(C580)*99-98,99))="","",DATEVALUE(TRIM(MID(SUBSTITUTE($BC580," ",REPT(" ",99)),COLUMN(C580)*99-98,99))))</f>
        <v/>
      </c>
      <c r="BG580" s="12" t="str">
        <f t="shared" ref="BG580:BG643" si="202">IF(TRIM(MID(SUBSTITUTE($BC580," ",REPT(" ",99)),COLUMN(D580)*99-98,99))="","",DATEVALUE(TRIM(MID(SUBSTITUTE($BC580," ",REPT(" ",99)),COLUMN(D580)*99-98,99))))</f>
        <v/>
      </c>
      <c r="BH580" s="12" t="str">
        <f t="shared" ref="BH580:BH643" si="203">IF(TRIM(MID(SUBSTITUTE($BC580," ",REPT(" ",99)),COLUMN(E580)*99-98,99))="","",DATEVALUE(TRIM(MID(SUBSTITUTE($BC580," ",REPT(" ",99)),COLUMN(E580)*99-98,99))))</f>
        <v/>
      </c>
      <c r="BI580" s="12" t="str">
        <f t="shared" ref="BI580:BI643" si="204">IF(TRIM(MID(SUBSTITUTE($BC580," ",REPT(" ",99)),COLUMN(F580)*99-98,99))="","",DATEVALUE(TRIM(MID(SUBSTITUTE($BC580," ",REPT(" ",99)),COLUMN(F580)*99-98,99))))</f>
        <v/>
      </c>
      <c r="BJ580" s="12" t="str">
        <f t="shared" ref="BJ580:BJ643" si="205">IF(TRIM(MID(SUBSTITUTE($BC580," ",REPT(" ",99)),COLUMN(G580)*99-98,99))="","",DATEVALUE(TRIM(MID(SUBSTITUTE($BC580," ",REPT(" ",99)),COLUMN(G580)*99-98,99))))</f>
        <v/>
      </c>
      <c r="BK580" s="12" t="str">
        <f t="shared" ref="BK580:BK643" si="206">IF(TRIM(MID(SUBSTITUTE($BC580," ",REPT(" ",99)),COLUMN(H580)*99-98,99))="","",DATEVALUE(TRIM(MID(SUBSTITUTE($BC580," ",REPT(" ",99)),COLUMN(H580)*99-98,99))))</f>
        <v/>
      </c>
      <c r="BL580" s="12" t="str">
        <f t="shared" ref="BL580:BL643" si="207">IF(TRIM(MID(SUBSTITUTE($BC580," ",REPT(" ",99)),COLUMN(I580)*99-98,99))="","",DATEVALUE(TRIM(MID(SUBSTITUTE($BC580," ",REPT(" ",99)),COLUMN(I580)*99-98,99))))</f>
        <v/>
      </c>
      <c r="BM580" s="12" t="str">
        <f t="shared" ref="BM580:BM643" si="208">IF(TRIM(MID(SUBSTITUTE($BC580," ",REPT(" ",99)),COLUMN(J580)*99-98,99))="","",DATEVALUE(TRIM(MID(SUBSTITUTE($BC580," ",REPT(" ",99)),COLUMN(J580)*99-98,99))))</f>
        <v/>
      </c>
      <c r="BN580" s="13" t="str">
        <f t="shared" ref="BN580:BN643" si="209">TRIM(TEXT(SUBSTITUTE(Q580,CHAR(10)," "),"dd.mm.yyyy"))</f>
        <v/>
      </c>
      <c r="BO580" s="13" t="str">
        <f t="shared" ref="BO580:BO643" si="210">IF(TRIM(MID(SUBSTITUTE($BN580," ",REPT(" ",99)),COLUMN(A580)*99-98,99))="","",DATEVALUE(TRIM(MID(SUBSTITUTE($BN580," ",REPT(" ",99)),COLUMN(A580)*99-98,99))))</f>
        <v/>
      </c>
      <c r="BP580" s="13" t="str">
        <f t="shared" ref="BP580:BP643" si="211">IF(TRIM(MID(SUBSTITUTE($BN580," ",REPT(" ",99)),COLUMN(B580)*99-98,99))="","",DATEVALUE(TRIM(MID(SUBSTITUTE($BN580," ",REPT(" ",99)),COLUMN(B580)*99-98,99))))</f>
        <v/>
      </c>
      <c r="BQ580" s="13" t="str">
        <f t="shared" ref="BQ580:BQ643" si="212">IF(TRIM(MID(SUBSTITUTE($BN580," ",REPT(" ",99)),COLUMN(C580)*99-98,99))="","",DATEVALUE(TRIM(MID(SUBSTITUTE($BN580," ",REPT(" ",99)),COLUMN(C580)*99-98,99))))</f>
        <v/>
      </c>
      <c r="BR580" s="13" t="str">
        <f t="shared" ref="BR580:BR643" si="213">IF(TRIM(MID(SUBSTITUTE($BN580," ",REPT(" ",99)),COLUMN(D580)*99-98,99))="","",DATEVALUE(TRIM(MID(SUBSTITUTE($BN580," ",REPT(" ",99)),COLUMN(D580)*99-98,99))))</f>
        <v/>
      </c>
      <c r="BS580" s="13" t="str">
        <f t="shared" ref="BS580:BS643" si="214">IF(TRIM(MID(SUBSTITUTE($BN580," ",REPT(" ",99)),COLUMN(E580)*99-98,99))="","",DATEVALUE(TRIM(MID(SUBSTITUTE($BN580," ",REPT(" ",99)),COLUMN(E580)*99-98,99))))</f>
        <v/>
      </c>
      <c r="BT580" s="13" t="str">
        <f t="shared" ref="BT580:BT643" si="215">IF(TRIM(MID(SUBSTITUTE($BN580," ",REPT(" ",99)),COLUMN(F580)*99-98,99))="","",DATEVALUE(TRIM(MID(SUBSTITUTE($BN580," ",REPT(" ",99)),COLUMN(F580)*99-98,99))))</f>
        <v/>
      </c>
      <c r="BU580" s="13" t="str">
        <f t="shared" ref="BU580:BU643" si="216">IF(TRIM(MID(SUBSTITUTE($BN580," ",REPT(" ",99)),COLUMN(G580)*99-98,99))="","",DATEVALUE(TRIM(MID(SUBSTITUTE($BN580," ",REPT(" ",99)),COLUMN(G580)*99-98,99))))</f>
        <v/>
      </c>
      <c r="BV580" s="13" t="str">
        <f t="shared" ref="BV580:BV643" si="217">IF(TRIM(MID(SUBSTITUTE($BN580," ",REPT(" ",99)),COLUMN(H580)*99-98,99))="","",DATEVALUE(TRIM(MID(SUBSTITUTE($BN580," ",REPT(" ",99)),COLUMN(H580)*99-98,99))))</f>
        <v/>
      </c>
      <c r="BW580" s="13" t="str">
        <f t="shared" ref="BW580:BW643" si="218">IF(TRIM(MID(SUBSTITUTE($BN580," ",REPT(" ",99)),COLUMN(I580)*99-98,99))="","",DATEVALUE(TRIM(MID(SUBSTITUTE($BN580," ",REPT(" ",99)),COLUMN(I580)*99-98,99))))</f>
        <v/>
      </c>
      <c r="BX580" s="13" t="str">
        <f t="shared" ref="BX580:BX643" si="219">IF(TRIM(MID(SUBSTITUTE($BN580," ",REPT(" ",99)),COLUMN(J580)*99-98,99))="","",DATEVALUE(TRIM(MID(SUBSTITUTE($BN580," ",REPT(" ",99)),COLUMN(J580)*99-98,99))))</f>
        <v/>
      </c>
    </row>
    <row r="581" spans="55:76" x14ac:dyDescent="0.2">
      <c r="BC581" s="11" t="str">
        <f t="shared" si="198"/>
        <v/>
      </c>
      <c r="BD581" s="12" t="str">
        <f t="shared" si="199"/>
        <v/>
      </c>
      <c r="BE581" s="12" t="str">
        <f t="shared" si="200"/>
        <v/>
      </c>
      <c r="BF581" s="12" t="str">
        <f t="shared" si="201"/>
        <v/>
      </c>
      <c r="BG581" s="12" t="str">
        <f t="shared" si="202"/>
        <v/>
      </c>
      <c r="BH581" s="12" t="str">
        <f t="shared" si="203"/>
        <v/>
      </c>
      <c r="BI581" s="12" t="str">
        <f t="shared" si="204"/>
        <v/>
      </c>
      <c r="BJ581" s="12" t="str">
        <f t="shared" si="205"/>
        <v/>
      </c>
      <c r="BK581" s="12" t="str">
        <f t="shared" si="206"/>
        <v/>
      </c>
      <c r="BL581" s="12" t="str">
        <f t="shared" si="207"/>
        <v/>
      </c>
      <c r="BM581" s="12" t="str">
        <f t="shared" si="208"/>
        <v/>
      </c>
      <c r="BN581" s="13" t="str">
        <f t="shared" si="209"/>
        <v/>
      </c>
      <c r="BO581" s="13" t="str">
        <f t="shared" si="210"/>
        <v/>
      </c>
      <c r="BP581" s="13" t="str">
        <f t="shared" si="211"/>
        <v/>
      </c>
      <c r="BQ581" s="13" t="str">
        <f t="shared" si="212"/>
        <v/>
      </c>
      <c r="BR581" s="13" t="str">
        <f t="shared" si="213"/>
        <v/>
      </c>
      <c r="BS581" s="13" t="str">
        <f t="shared" si="214"/>
        <v/>
      </c>
      <c r="BT581" s="13" t="str">
        <f t="shared" si="215"/>
        <v/>
      </c>
      <c r="BU581" s="13" t="str">
        <f t="shared" si="216"/>
        <v/>
      </c>
      <c r="BV581" s="13" t="str">
        <f t="shared" si="217"/>
        <v/>
      </c>
      <c r="BW581" s="13" t="str">
        <f t="shared" si="218"/>
        <v/>
      </c>
      <c r="BX581" s="13" t="str">
        <f t="shared" si="219"/>
        <v/>
      </c>
    </row>
    <row r="582" spans="55:76" x14ac:dyDescent="0.2">
      <c r="BC582" s="11" t="str">
        <f t="shared" si="198"/>
        <v/>
      </c>
      <c r="BD582" s="12" t="str">
        <f t="shared" si="199"/>
        <v/>
      </c>
      <c r="BE582" s="12" t="str">
        <f t="shared" si="200"/>
        <v/>
      </c>
      <c r="BF582" s="12" t="str">
        <f t="shared" si="201"/>
        <v/>
      </c>
      <c r="BG582" s="12" t="str">
        <f t="shared" si="202"/>
        <v/>
      </c>
      <c r="BH582" s="12" t="str">
        <f t="shared" si="203"/>
        <v/>
      </c>
      <c r="BI582" s="12" t="str">
        <f t="shared" si="204"/>
        <v/>
      </c>
      <c r="BJ582" s="12" t="str">
        <f t="shared" si="205"/>
        <v/>
      </c>
      <c r="BK582" s="12" t="str">
        <f t="shared" si="206"/>
        <v/>
      </c>
      <c r="BL582" s="12" t="str">
        <f t="shared" si="207"/>
        <v/>
      </c>
      <c r="BM582" s="12" t="str">
        <f t="shared" si="208"/>
        <v/>
      </c>
      <c r="BN582" s="13" t="str">
        <f t="shared" si="209"/>
        <v/>
      </c>
      <c r="BO582" s="13" t="str">
        <f t="shared" si="210"/>
        <v/>
      </c>
      <c r="BP582" s="13" t="str">
        <f t="shared" si="211"/>
        <v/>
      </c>
      <c r="BQ582" s="13" t="str">
        <f t="shared" si="212"/>
        <v/>
      </c>
      <c r="BR582" s="13" t="str">
        <f t="shared" si="213"/>
        <v/>
      </c>
      <c r="BS582" s="13" t="str">
        <f t="shared" si="214"/>
        <v/>
      </c>
      <c r="BT582" s="13" t="str">
        <f t="shared" si="215"/>
        <v/>
      </c>
      <c r="BU582" s="13" t="str">
        <f t="shared" si="216"/>
        <v/>
      </c>
      <c r="BV582" s="13" t="str">
        <f t="shared" si="217"/>
        <v/>
      </c>
      <c r="BW582" s="13" t="str">
        <f t="shared" si="218"/>
        <v/>
      </c>
      <c r="BX582" s="13" t="str">
        <f t="shared" si="219"/>
        <v/>
      </c>
    </row>
    <row r="583" spans="55:76" x14ac:dyDescent="0.2">
      <c r="BC583" s="11" t="str">
        <f t="shared" si="198"/>
        <v/>
      </c>
      <c r="BD583" s="12" t="str">
        <f t="shared" si="199"/>
        <v/>
      </c>
      <c r="BE583" s="12" t="str">
        <f t="shared" si="200"/>
        <v/>
      </c>
      <c r="BF583" s="12" t="str">
        <f t="shared" si="201"/>
        <v/>
      </c>
      <c r="BG583" s="12" t="str">
        <f t="shared" si="202"/>
        <v/>
      </c>
      <c r="BH583" s="12" t="str">
        <f t="shared" si="203"/>
        <v/>
      </c>
      <c r="BI583" s="12" t="str">
        <f t="shared" si="204"/>
        <v/>
      </c>
      <c r="BJ583" s="12" t="str">
        <f t="shared" si="205"/>
        <v/>
      </c>
      <c r="BK583" s="12" t="str">
        <f t="shared" si="206"/>
        <v/>
      </c>
      <c r="BL583" s="12" t="str">
        <f t="shared" si="207"/>
        <v/>
      </c>
      <c r="BM583" s="12" t="str">
        <f t="shared" si="208"/>
        <v/>
      </c>
      <c r="BN583" s="13" t="str">
        <f t="shared" si="209"/>
        <v/>
      </c>
      <c r="BO583" s="13" t="str">
        <f t="shared" si="210"/>
        <v/>
      </c>
      <c r="BP583" s="13" t="str">
        <f t="shared" si="211"/>
        <v/>
      </c>
      <c r="BQ583" s="13" t="str">
        <f t="shared" si="212"/>
        <v/>
      </c>
      <c r="BR583" s="13" t="str">
        <f t="shared" si="213"/>
        <v/>
      </c>
      <c r="BS583" s="13" t="str">
        <f t="shared" si="214"/>
        <v/>
      </c>
      <c r="BT583" s="13" t="str">
        <f t="shared" si="215"/>
        <v/>
      </c>
      <c r="BU583" s="13" t="str">
        <f t="shared" si="216"/>
        <v/>
      </c>
      <c r="BV583" s="13" t="str">
        <f t="shared" si="217"/>
        <v/>
      </c>
      <c r="BW583" s="13" t="str">
        <f t="shared" si="218"/>
        <v/>
      </c>
      <c r="BX583" s="13" t="str">
        <f t="shared" si="219"/>
        <v/>
      </c>
    </row>
    <row r="584" spans="55:76" x14ac:dyDescent="0.2">
      <c r="BC584" s="11" t="str">
        <f t="shared" si="198"/>
        <v/>
      </c>
      <c r="BD584" s="12" t="str">
        <f t="shared" si="199"/>
        <v/>
      </c>
      <c r="BE584" s="12" t="str">
        <f t="shared" si="200"/>
        <v/>
      </c>
      <c r="BF584" s="12" t="str">
        <f t="shared" si="201"/>
        <v/>
      </c>
      <c r="BG584" s="12" t="str">
        <f t="shared" si="202"/>
        <v/>
      </c>
      <c r="BH584" s="12" t="str">
        <f t="shared" si="203"/>
        <v/>
      </c>
      <c r="BI584" s="12" t="str">
        <f t="shared" si="204"/>
        <v/>
      </c>
      <c r="BJ584" s="12" t="str">
        <f t="shared" si="205"/>
        <v/>
      </c>
      <c r="BK584" s="12" t="str">
        <f t="shared" si="206"/>
        <v/>
      </c>
      <c r="BL584" s="12" t="str">
        <f t="shared" si="207"/>
        <v/>
      </c>
      <c r="BM584" s="12" t="str">
        <f t="shared" si="208"/>
        <v/>
      </c>
      <c r="BN584" s="13" t="str">
        <f t="shared" si="209"/>
        <v/>
      </c>
      <c r="BO584" s="13" t="str">
        <f t="shared" si="210"/>
        <v/>
      </c>
      <c r="BP584" s="13" t="str">
        <f t="shared" si="211"/>
        <v/>
      </c>
      <c r="BQ584" s="13" t="str">
        <f t="shared" si="212"/>
        <v/>
      </c>
      <c r="BR584" s="13" t="str">
        <f t="shared" si="213"/>
        <v/>
      </c>
      <c r="BS584" s="13" t="str">
        <f t="shared" si="214"/>
        <v/>
      </c>
      <c r="BT584" s="13" t="str">
        <f t="shared" si="215"/>
        <v/>
      </c>
      <c r="BU584" s="13" t="str">
        <f t="shared" si="216"/>
        <v/>
      </c>
      <c r="BV584" s="13" t="str">
        <f t="shared" si="217"/>
        <v/>
      </c>
      <c r="BW584" s="13" t="str">
        <f t="shared" si="218"/>
        <v/>
      </c>
      <c r="BX584" s="13" t="str">
        <f t="shared" si="219"/>
        <v/>
      </c>
    </row>
    <row r="585" spans="55:76" x14ac:dyDescent="0.2">
      <c r="BC585" s="11" t="str">
        <f t="shared" si="198"/>
        <v/>
      </c>
      <c r="BD585" s="12" t="str">
        <f t="shared" si="199"/>
        <v/>
      </c>
      <c r="BE585" s="12" t="str">
        <f t="shared" si="200"/>
        <v/>
      </c>
      <c r="BF585" s="12" t="str">
        <f t="shared" si="201"/>
        <v/>
      </c>
      <c r="BG585" s="12" t="str">
        <f t="shared" si="202"/>
        <v/>
      </c>
      <c r="BH585" s="12" t="str">
        <f t="shared" si="203"/>
        <v/>
      </c>
      <c r="BI585" s="12" t="str">
        <f t="shared" si="204"/>
        <v/>
      </c>
      <c r="BJ585" s="12" t="str">
        <f t="shared" si="205"/>
        <v/>
      </c>
      <c r="BK585" s="12" t="str">
        <f t="shared" si="206"/>
        <v/>
      </c>
      <c r="BL585" s="12" t="str">
        <f t="shared" si="207"/>
        <v/>
      </c>
      <c r="BM585" s="12" t="str">
        <f t="shared" si="208"/>
        <v/>
      </c>
      <c r="BN585" s="13" t="str">
        <f t="shared" si="209"/>
        <v/>
      </c>
      <c r="BO585" s="13" t="str">
        <f t="shared" si="210"/>
        <v/>
      </c>
      <c r="BP585" s="13" t="str">
        <f t="shared" si="211"/>
        <v/>
      </c>
      <c r="BQ585" s="13" t="str">
        <f t="shared" si="212"/>
        <v/>
      </c>
      <c r="BR585" s="13" t="str">
        <f t="shared" si="213"/>
        <v/>
      </c>
      <c r="BS585" s="13" t="str">
        <f t="shared" si="214"/>
        <v/>
      </c>
      <c r="BT585" s="13" t="str">
        <f t="shared" si="215"/>
        <v/>
      </c>
      <c r="BU585" s="13" t="str">
        <f t="shared" si="216"/>
        <v/>
      </c>
      <c r="BV585" s="13" t="str">
        <f t="shared" si="217"/>
        <v/>
      </c>
      <c r="BW585" s="13" t="str">
        <f t="shared" si="218"/>
        <v/>
      </c>
      <c r="BX585" s="13" t="str">
        <f t="shared" si="219"/>
        <v/>
      </c>
    </row>
    <row r="586" spans="55:76" x14ac:dyDescent="0.2">
      <c r="BC586" s="11" t="str">
        <f t="shared" si="198"/>
        <v/>
      </c>
      <c r="BD586" s="12" t="str">
        <f t="shared" si="199"/>
        <v/>
      </c>
      <c r="BE586" s="12" t="str">
        <f t="shared" si="200"/>
        <v/>
      </c>
      <c r="BF586" s="12" t="str">
        <f t="shared" si="201"/>
        <v/>
      </c>
      <c r="BG586" s="12" t="str">
        <f t="shared" si="202"/>
        <v/>
      </c>
      <c r="BH586" s="12" t="str">
        <f t="shared" si="203"/>
        <v/>
      </c>
      <c r="BI586" s="12" t="str">
        <f t="shared" si="204"/>
        <v/>
      </c>
      <c r="BJ586" s="12" t="str">
        <f t="shared" si="205"/>
        <v/>
      </c>
      <c r="BK586" s="12" t="str">
        <f t="shared" si="206"/>
        <v/>
      </c>
      <c r="BL586" s="12" t="str">
        <f t="shared" si="207"/>
        <v/>
      </c>
      <c r="BM586" s="12" t="str">
        <f t="shared" si="208"/>
        <v/>
      </c>
      <c r="BN586" s="13" t="str">
        <f t="shared" si="209"/>
        <v/>
      </c>
      <c r="BO586" s="13" t="str">
        <f t="shared" si="210"/>
        <v/>
      </c>
      <c r="BP586" s="13" t="str">
        <f t="shared" si="211"/>
        <v/>
      </c>
      <c r="BQ586" s="13" t="str">
        <f t="shared" si="212"/>
        <v/>
      </c>
      <c r="BR586" s="13" t="str">
        <f t="shared" si="213"/>
        <v/>
      </c>
      <c r="BS586" s="13" t="str">
        <f t="shared" si="214"/>
        <v/>
      </c>
      <c r="BT586" s="13" t="str">
        <f t="shared" si="215"/>
        <v/>
      </c>
      <c r="BU586" s="13" t="str">
        <f t="shared" si="216"/>
        <v/>
      </c>
      <c r="BV586" s="13" t="str">
        <f t="shared" si="217"/>
        <v/>
      </c>
      <c r="BW586" s="13" t="str">
        <f t="shared" si="218"/>
        <v/>
      </c>
      <c r="BX586" s="13" t="str">
        <f t="shared" si="219"/>
        <v/>
      </c>
    </row>
    <row r="587" spans="55:76" x14ac:dyDescent="0.2">
      <c r="BC587" s="11" t="str">
        <f t="shared" si="198"/>
        <v/>
      </c>
      <c r="BD587" s="12" t="str">
        <f t="shared" si="199"/>
        <v/>
      </c>
      <c r="BE587" s="12" t="str">
        <f t="shared" si="200"/>
        <v/>
      </c>
      <c r="BF587" s="12" t="str">
        <f t="shared" si="201"/>
        <v/>
      </c>
      <c r="BG587" s="12" t="str">
        <f t="shared" si="202"/>
        <v/>
      </c>
      <c r="BH587" s="12" t="str">
        <f t="shared" si="203"/>
        <v/>
      </c>
      <c r="BI587" s="12" t="str">
        <f t="shared" si="204"/>
        <v/>
      </c>
      <c r="BJ587" s="12" t="str">
        <f t="shared" si="205"/>
        <v/>
      </c>
      <c r="BK587" s="12" t="str">
        <f t="shared" si="206"/>
        <v/>
      </c>
      <c r="BL587" s="12" t="str">
        <f t="shared" si="207"/>
        <v/>
      </c>
      <c r="BM587" s="12" t="str">
        <f t="shared" si="208"/>
        <v/>
      </c>
      <c r="BN587" s="13" t="str">
        <f t="shared" si="209"/>
        <v/>
      </c>
      <c r="BO587" s="13" t="str">
        <f t="shared" si="210"/>
        <v/>
      </c>
      <c r="BP587" s="13" t="str">
        <f t="shared" si="211"/>
        <v/>
      </c>
      <c r="BQ587" s="13" t="str">
        <f t="shared" si="212"/>
        <v/>
      </c>
      <c r="BR587" s="13" t="str">
        <f t="shared" si="213"/>
        <v/>
      </c>
      <c r="BS587" s="13" t="str">
        <f t="shared" si="214"/>
        <v/>
      </c>
      <c r="BT587" s="13" t="str">
        <f t="shared" si="215"/>
        <v/>
      </c>
      <c r="BU587" s="13" t="str">
        <f t="shared" si="216"/>
        <v/>
      </c>
      <c r="BV587" s="13" t="str">
        <f t="shared" si="217"/>
        <v/>
      </c>
      <c r="BW587" s="13" t="str">
        <f t="shared" si="218"/>
        <v/>
      </c>
      <c r="BX587" s="13" t="str">
        <f t="shared" si="219"/>
        <v/>
      </c>
    </row>
    <row r="588" spans="55:76" x14ac:dyDescent="0.2">
      <c r="BC588" s="11" t="str">
        <f t="shared" si="198"/>
        <v/>
      </c>
      <c r="BD588" s="12" t="str">
        <f t="shared" si="199"/>
        <v/>
      </c>
      <c r="BE588" s="12" t="str">
        <f t="shared" si="200"/>
        <v/>
      </c>
      <c r="BF588" s="12" t="str">
        <f t="shared" si="201"/>
        <v/>
      </c>
      <c r="BG588" s="12" t="str">
        <f t="shared" si="202"/>
        <v/>
      </c>
      <c r="BH588" s="12" t="str">
        <f t="shared" si="203"/>
        <v/>
      </c>
      <c r="BI588" s="12" t="str">
        <f t="shared" si="204"/>
        <v/>
      </c>
      <c r="BJ588" s="12" t="str">
        <f t="shared" si="205"/>
        <v/>
      </c>
      <c r="BK588" s="12" t="str">
        <f t="shared" si="206"/>
        <v/>
      </c>
      <c r="BL588" s="12" t="str">
        <f t="shared" si="207"/>
        <v/>
      </c>
      <c r="BM588" s="12" t="str">
        <f t="shared" si="208"/>
        <v/>
      </c>
      <c r="BN588" s="13" t="str">
        <f t="shared" si="209"/>
        <v/>
      </c>
      <c r="BO588" s="13" t="str">
        <f t="shared" si="210"/>
        <v/>
      </c>
      <c r="BP588" s="13" t="str">
        <f t="shared" si="211"/>
        <v/>
      </c>
      <c r="BQ588" s="13" t="str">
        <f t="shared" si="212"/>
        <v/>
      </c>
      <c r="BR588" s="13" t="str">
        <f t="shared" si="213"/>
        <v/>
      </c>
      <c r="BS588" s="13" t="str">
        <f t="shared" si="214"/>
        <v/>
      </c>
      <c r="BT588" s="13" t="str">
        <f t="shared" si="215"/>
        <v/>
      </c>
      <c r="BU588" s="13" t="str">
        <f t="shared" si="216"/>
        <v/>
      </c>
      <c r="BV588" s="13" t="str">
        <f t="shared" si="217"/>
        <v/>
      </c>
      <c r="BW588" s="13" t="str">
        <f t="shared" si="218"/>
        <v/>
      </c>
      <c r="BX588" s="13" t="str">
        <f t="shared" si="219"/>
        <v/>
      </c>
    </row>
    <row r="589" spans="55:76" x14ac:dyDescent="0.2">
      <c r="BC589" s="11" t="str">
        <f t="shared" si="198"/>
        <v/>
      </c>
      <c r="BD589" s="12" t="str">
        <f t="shared" si="199"/>
        <v/>
      </c>
      <c r="BE589" s="12" t="str">
        <f t="shared" si="200"/>
        <v/>
      </c>
      <c r="BF589" s="12" t="str">
        <f t="shared" si="201"/>
        <v/>
      </c>
      <c r="BG589" s="12" t="str">
        <f t="shared" si="202"/>
        <v/>
      </c>
      <c r="BH589" s="12" t="str">
        <f t="shared" si="203"/>
        <v/>
      </c>
      <c r="BI589" s="12" t="str">
        <f t="shared" si="204"/>
        <v/>
      </c>
      <c r="BJ589" s="12" t="str">
        <f t="shared" si="205"/>
        <v/>
      </c>
      <c r="BK589" s="12" t="str">
        <f t="shared" si="206"/>
        <v/>
      </c>
      <c r="BL589" s="12" t="str">
        <f t="shared" si="207"/>
        <v/>
      </c>
      <c r="BM589" s="12" t="str">
        <f t="shared" si="208"/>
        <v/>
      </c>
      <c r="BN589" s="13" t="str">
        <f t="shared" si="209"/>
        <v/>
      </c>
      <c r="BO589" s="13" t="str">
        <f t="shared" si="210"/>
        <v/>
      </c>
      <c r="BP589" s="13" t="str">
        <f t="shared" si="211"/>
        <v/>
      </c>
      <c r="BQ589" s="13" t="str">
        <f t="shared" si="212"/>
        <v/>
      </c>
      <c r="BR589" s="13" t="str">
        <f t="shared" si="213"/>
        <v/>
      </c>
      <c r="BS589" s="13" t="str">
        <f t="shared" si="214"/>
        <v/>
      </c>
      <c r="BT589" s="13" t="str">
        <f t="shared" si="215"/>
        <v/>
      </c>
      <c r="BU589" s="13" t="str">
        <f t="shared" si="216"/>
        <v/>
      </c>
      <c r="BV589" s="13" t="str">
        <f t="shared" si="217"/>
        <v/>
      </c>
      <c r="BW589" s="13" t="str">
        <f t="shared" si="218"/>
        <v/>
      </c>
      <c r="BX589" s="13" t="str">
        <f t="shared" si="219"/>
        <v/>
      </c>
    </row>
    <row r="590" spans="55:76" x14ac:dyDescent="0.2">
      <c r="BC590" s="11" t="str">
        <f t="shared" si="198"/>
        <v/>
      </c>
      <c r="BD590" s="12" t="str">
        <f t="shared" si="199"/>
        <v/>
      </c>
      <c r="BE590" s="12" t="str">
        <f t="shared" si="200"/>
        <v/>
      </c>
      <c r="BF590" s="12" t="str">
        <f t="shared" si="201"/>
        <v/>
      </c>
      <c r="BG590" s="12" t="str">
        <f t="shared" si="202"/>
        <v/>
      </c>
      <c r="BH590" s="12" t="str">
        <f t="shared" si="203"/>
        <v/>
      </c>
      <c r="BI590" s="12" t="str">
        <f t="shared" si="204"/>
        <v/>
      </c>
      <c r="BJ590" s="12" t="str">
        <f t="shared" si="205"/>
        <v/>
      </c>
      <c r="BK590" s="12" t="str">
        <f t="shared" si="206"/>
        <v/>
      </c>
      <c r="BL590" s="12" t="str">
        <f t="shared" si="207"/>
        <v/>
      </c>
      <c r="BM590" s="12" t="str">
        <f t="shared" si="208"/>
        <v/>
      </c>
      <c r="BN590" s="13" t="str">
        <f t="shared" si="209"/>
        <v/>
      </c>
      <c r="BO590" s="13" t="str">
        <f t="shared" si="210"/>
        <v/>
      </c>
      <c r="BP590" s="13" t="str">
        <f t="shared" si="211"/>
        <v/>
      </c>
      <c r="BQ590" s="13" t="str">
        <f t="shared" si="212"/>
        <v/>
      </c>
      <c r="BR590" s="13" t="str">
        <f t="shared" si="213"/>
        <v/>
      </c>
      <c r="BS590" s="13" t="str">
        <f t="shared" si="214"/>
        <v/>
      </c>
      <c r="BT590" s="13" t="str">
        <f t="shared" si="215"/>
        <v/>
      </c>
      <c r="BU590" s="13" t="str">
        <f t="shared" si="216"/>
        <v/>
      </c>
      <c r="BV590" s="13" t="str">
        <f t="shared" si="217"/>
        <v/>
      </c>
      <c r="BW590" s="13" t="str">
        <f t="shared" si="218"/>
        <v/>
      </c>
      <c r="BX590" s="13" t="str">
        <f t="shared" si="219"/>
        <v/>
      </c>
    </row>
    <row r="591" spans="55:76" x14ac:dyDescent="0.2">
      <c r="BC591" s="11" t="str">
        <f t="shared" si="198"/>
        <v/>
      </c>
      <c r="BD591" s="12" t="str">
        <f t="shared" si="199"/>
        <v/>
      </c>
      <c r="BE591" s="12" t="str">
        <f t="shared" si="200"/>
        <v/>
      </c>
      <c r="BF591" s="12" t="str">
        <f t="shared" si="201"/>
        <v/>
      </c>
      <c r="BG591" s="12" t="str">
        <f t="shared" si="202"/>
        <v/>
      </c>
      <c r="BH591" s="12" t="str">
        <f t="shared" si="203"/>
        <v/>
      </c>
      <c r="BI591" s="12" t="str">
        <f t="shared" si="204"/>
        <v/>
      </c>
      <c r="BJ591" s="12" t="str">
        <f t="shared" si="205"/>
        <v/>
      </c>
      <c r="BK591" s="12" t="str">
        <f t="shared" si="206"/>
        <v/>
      </c>
      <c r="BL591" s="12" t="str">
        <f t="shared" si="207"/>
        <v/>
      </c>
      <c r="BM591" s="12" t="str">
        <f t="shared" si="208"/>
        <v/>
      </c>
      <c r="BN591" s="13" t="str">
        <f t="shared" si="209"/>
        <v/>
      </c>
      <c r="BO591" s="13" t="str">
        <f t="shared" si="210"/>
        <v/>
      </c>
      <c r="BP591" s="13" t="str">
        <f t="shared" si="211"/>
        <v/>
      </c>
      <c r="BQ591" s="13" t="str">
        <f t="shared" si="212"/>
        <v/>
      </c>
      <c r="BR591" s="13" t="str">
        <f t="shared" si="213"/>
        <v/>
      </c>
      <c r="BS591" s="13" t="str">
        <f t="shared" si="214"/>
        <v/>
      </c>
      <c r="BT591" s="13" t="str">
        <f t="shared" si="215"/>
        <v/>
      </c>
      <c r="BU591" s="13" t="str">
        <f t="shared" si="216"/>
        <v/>
      </c>
      <c r="BV591" s="13" t="str">
        <f t="shared" si="217"/>
        <v/>
      </c>
      <c r="BW591" s="13" t="str">
        <f t="shared" si="218"/>
        <v/>
      </c>
      <c r="BX591" s="13" t="str">
        <f t="shared" si="219"/>
        <v/>
      </c>
    </row>
    <row r="592" spans="55:76" x14ac:dyDescent="0.2">
      <c r="BC592" s="11" t="str">
        <f t="shared" si="198"/>
        <v/>
      </c>
      <c r="BD592" s="12" t="str">
        <f t="shared" si="199"/>
        <v/>
      </c>
      <c r="BE592" s="12" t="str">
        <f t="shared" si="200"/>
        <v/>
      </c>
      <c r="BF592" s="12" t="str">
        <f t="shared" si="201"/>
        <v/>
      </c>
      <c r="BG592" s="12" t="str">
        <f t="shared" si="202"/>
        <v/>
      </c>
      <c r="BH592" s="12" t="str">
        <f t="shared" si="203"/>
        <v/>
      </c>
      <c r="BI592" s="12" t="str">
        <f t="shared" si="204"/>
        <v/>
      </c>
      <c r="BJ592" s="12" t="str">
        <f t="shared" si="205"/>
        <v/>
      </c>
      <c r="BK592" s="12" t="str">
        <f t="shared" si="206"/>
        <v/>
      </c>
      <c r="BL592" s="12" t="str">
        <f t="shared" si="207"/>
        <v/>
      </c>
      <c r="BM592" s="12" t="str">
        <f t="shared" si="208"/>
        <v/>
      </c>
      <c r="BN592" s="13" t="str">
        <f t="shared" si="209"/>
        <v/>
      </c>
      <c r="BO592" s="13" t="str">
        <f t="shared" si="210"/>
        <v/>
      </c>
      <c r="BP592" s="13" t="str">
        <f t="shared" si="211"/>
        <v/>
      </c>
      <c r="BQ592" s="13" t="str">
        <f t="shared" si="212"/>
        <v/>
      </c>
      <c r="BR592" s="13" t="str">
        <f t="shared" si="213"/>
        <v/>
      </c>
      <c r="BS592" s="13" t="str">
        <f t="shared" si="214"/>
        <v/>
      </c>
      <c r="BT592" s="13" t="str">
        <f t="shared" si="215"/>
        <v/>
      </c>
      <c r="BU592" s="13" t="str">
        <f t="shared" si="216"/>
        <v/>
      </c>
      <c r="BV592" s="13" t="str">
        <f t="shared" si="217"/>
        <v/>
      </c>
      <c r="BW592" s="13" t="str">
        <f t="shared" si="218"/>
        <v/>
      </c>
      <c r="BX592" s="13" t="str">
        <f t="shared" si="219"/>
        <v/>
      </c>
    </row>
    <row r="593" spans="55:76" x14ac:dyDescent="0.2">
      <c r="BC593" s="11" t="str">
        <f t="shared" si="198"/>
        <v/>
      </c>
      <c r="BD593" s="12" t="str">
        <f t="shared" si="199"/>
        <v/>
      </c>
      <c r="BE593" s="12" t="str">
        <f t="shared" si="200"/>
        <v/>
      </c>
      <c r="BF593" s="12" t="str">
        <f t="shared" si="201"/>
        <v/>
      </c>
      <c r="BG593" s="12" t="str">
        <f t="shared" si="202"/>
        <v/>
      </c>
      <c r="BH593" s="12" t="str">
        <f t="shared" si="203"/>
        <v/>
      </c>
      <c r="BI593" s="12" t="str">
        <f t="shared" si="204"/>
        <v/>
      </c>
      <c r="BJ593" s="12" t="str">
        <f t="shared" si="205"/>
        <v/>
      </c>
      <c r="BK593" s="12" t="str">
        <f t="shared" si="206"/>
        <v/>
      </c>
      <c r="BL593" s="12" t="str">
        <f t="shared" si="207"/>
        <v/>
      </c>
      <c r="BM593" s="12" t="str">
        <f t="shared" si="208"/>
        <v/>
      </c>
      <c r="BN593" s="13" t="str">
        <f t="shared" si="209"/>
        <v/>
      </c>
      <c r="BO593" s="13" t="str">
        <f t="shared" si="210"/>
        <v/>
      </c>
      <c r="BP593" s="13" t="str">
        <f t="shared" si="211"/>
        <v/>
      </c>
      <c r="BQ593" s="13" t="str">
        <f t="shared" si="212"/>
        <v/>
      </c>
      <c r="BR593" s="13" t="str">
        <f t="shared" si="213"/>
        <v/>
      </c>
      <c r="BS593" s="13" t="str">
        <f t="shared" si="214"/>
        <v/>
      </c>
      <c r="BT593" s="13" t="str">
        <f t="shared" si="215"/>
        <v/>
      </c>
      <c r="BU593" s="13" t="str">
        <f t="shared" si="216"/>
        <v/>
      </c>
      <c r="BV593" s="13" t="str">
        <f t="shared" si="217"/>
        <v/>
      </c>
      <c r="BW593" s="13" t="str">
        <f t="shared" si="218"/>
        <v/>
      </c>
      <c r="BX593" s="13" t="str">
        <f t="shared" si="219"/>
        <v/>
      </c>
    </row>
    <row r="594" spans="55:76" x14ac:dyDescent="0.2">
      <c r="BC594" s="11" t="str">
        <f t="shared" si="198"/>
        <v/>
      </c>
      <c r="BD594" s="12" t="str">
        <f t="shared" si="199"/>
        <v/>
      </c>
      <c r="BE594" s="12" t="str">
        <f t="shared" si="200"/>
        <v/>
      </c>
      <c r="BF594" s="12" t="str">
        <f t="shared" si="201"/>
        <v/>
      </c>
      <c r="BG594" s="12" t="str">
        <f t="shared" si="202"/>
        <v/>
      </c>
      <c r="BH594" s="12" t="str">
        <f t="shared" si="203"/>
        <v/>
      </c>
      <c r="BI594" s="12" t="str">
        <f t="shared" si="204"/>
        <v/>
      </c>
      <c r="BJ594" s="12" t="str">
        <f t="shared" si="205"/>
        <v/>
      </c>
      <c r="BK594" s="12" t="str">
        <f t="shared" si="206"/>
        <v/>
      </c>
      <c r="BL594" s="12" t="str">
        <f t="shared" si="207"/>
        <v/>
      </c>
      <c r="BM594" s="12" t="str">
        <f t="shared" si="208"/>
        <v/>
      </c>
      <c r="BN594" s="13" t="str">
        <f t="shared" si="209"/>
        <v/>
      </c>
      <c r="BO594" s="13" t="str">
        <f t="shared" si="210"/>
        <v/>
      </c>
      <c r="BP594" s="13" t="str">
        <f t="shared" si="211"/>
        <v/>
      </c>
      <c r="BQ594" s="13" t="str">
        <f t="shared" si="212"/>
        <v/>
      </c>
      <c r="BR594" s="13" t="str">
        <f t="shared" si="213"/>
        <v/>
      </c>
      <c r="BS594" s="13" t="str">
        <f t="shared" si="214"/>
        <v/>
      </c>
      <c r="BT594" s="13" t="str">
        <f t="shared" si="215"/>
        <v/>
      </c>
      <c r="BU594" s="13" t="str">
        <f t="shared" si="216"/>
        <v/>
      </c>
      <c r="BV594" s="13" t="str">
        <f t="shared" si="217"/>
        <v/>
      </c>
      <c r="BW594" s="13" t="str">
        <f t="shared" si="218"/>
        <v/>
      </c>
      <c r="BX594" s="13" t="str">
        <f t="shared" si="219"/>
        <v/>
      </c>
    </row>
    <row r="595" spans="55:76" x14ac:dyDescent="0.2">
      <c r="BC595" s="11" t="str">
        <f t="shared" si="198"/>
        <v/>
      </c>
      <c r="BD595" s="12" t="str">
        <f t="shared" si="199"/>
        <v/>
      </c>
      <c r="BE595" s="12" t="str">
        <f t="shared" si="200"/>
        <v/>
      </c>
      <c r="BF595" s="12" t="str">
        <f t="shared" si="201"/>
        <v/>
      </c>
      <c r="BG595" s="12" t="str">
        <f t="shared" si="202"/>
        <v/>
      </c>
      <c r="BH595" s="12" t="str">
        <f t="shared" si="203"/>
        <v/>
      </c>
      <c r="BI595" s="12" t="str">
        <f t="shared" si="204"/>
        <v/>
      </c>
      <c r="BJ595" s="12" t="str">
        <f t="shared" si="205"/>
        <v/>
      </c>
      <c r="BK595" s="12" t="str">
        <f t="shared" si="206"/>
        <v/>
      </c>
      <c r="BL595" s="12" t="str">
        <f t="shared" si="207"/>
        <v/>
      </c>
      <c r="BM595" s="12" t="str">
        <f t="shared" si="208"/>
        <v/>
      </c>
      <c r="BN595" s="13" t="str">
        <f t="shared" si="209"/>
        <v/>
      </c>
      <c r="BO595" s="13" t="str">
        <f t="shared" si="210"/>
        <v/>
      </c>
      <c r="BP595" s="13" t="str">
        <f t="shared" si="211"/>
        <v/>
      </c>
      <c r="BQ595" s="13" t="str">
        <f t="shared" si="212"/>
        <v/>
      </c>
      <c r="BR595" s="13" t="str">
        <f t="shared" si="213"/>
        <v/>
      </c>
      <c r="BS595" s="13" t="str">
        <f t="shared" si="214"/>
        <v/>
      </c>
      <c r="BT595" s="13" t="str">
        <f t="shared" si="215"/>
        <v/>
      </c>
      <c r="BU595" s="13" t="str">
        <f t="shared" si="216"/>
        <v/>
      </c>
      <c r="BV595" s="13" t="str">
        <f t="shared" si="217"/>
        <v/>
      </c>
      <c r="BW595" s="13" t="str">
        <f t="shared" si="218"/>
        <v/>
      </c>
      <c r="BX595" s="13" t="str">
        <f t="shared" si="219"/>
        <v/>
      </c>
    </row>
    <row r="596" spans="55:76" x14ac:dyDescent="0.2">
      <c r="BC596" s="11" t="str">
        <f t="shared" si="198"/>
        <v/>
      </c>
      <c r="BD596" s="12" t="str">
        <f t="shared" si="199"/>
        <v/>
      </c>
      <c r="BE596" s="12" t="str">
        <f t="shared" si="200"/>
        <v/>
      </c>
      <c r="BF596" s="12" t="str">
        <f t="shared" si="201"/>
        <v/>
      </c>
      <c r="BG596" s="12" t="str">
        <f t="shared" si="202"/>
        <v/>
      </c>
      <c r="BH596" s="12" t="str">
        <f t="shared" si="203"/>
        <v/>
      </c>
      <c r="BI596" s="12" t="str">
        <f t="shared" si="204"/>
        <v/>
      </c>
      <c r="BJ596" s="12" t="str">
        <f t="shared" si="205"/>
        <v/>
      </c>
      <c r="BK596" s="12" t="str">
        <f t="shared" si="206"/>
        <v/>
      </c>
      <c r="BL596" s="12" t="str">
        <f t="shared" si="207"/>
        <v/>
      </c>
      <c r="BM596" s="12" t="str">
        <f t="shared" si="208"/>
        <v/>
      </c>
      <c r="BN596" s="13" t="str">
        <f t="shared" si="209"/>
        <v/>
      </c>
      <c r="BO596" s="13" t="str">
        <f t="shared" si="210"/>
        <v/>
      </c>
      <c r="BP596" s="13" t="str">
        <f t="shared" si="211"/>
        <v/>
      </c>
      <c r="BQ596" s="13" t="str">
        <f t="shared" si="212"/>
        <v/>
      </c>
      <c r="BR596" s="13" t="str">
        <f t="shared" si="213"/>
        <v/>
      </c>
      <c r="BS596" s="13" t="str">
        <f t="shared" si="214"/>
        <v/>
      </c>
      <c r="BT596" s="13" t="str">
        <f t="shared" si="215"/>
        <v/>
      </c>
      <c r="BU596" s="13" t="str">
        <f t="shared" si="216"/>
        <v/>
      </c>
      <c r="BV596" s="13" t="str">
        <f t="shared" si="217"/>
        <v/>
      </c>
      <c r="BW596" s="13" t="str">
        <f t="shared" si="218"/>
        <v/>
      </c>
      <c r="BX596" s="13" t="str">
        <f t="shared" si="219"/>
        <v/>
      </c>
    </row>
    <row r="597" spans="55:76" x14ac:dyDescent="0.2">
      <c r="BC597" s="11" t="str">
        <f t="shared" si="198"/>
        <v/>
      </c>
      <c r="BD597" s="12" t="str">
        <f t="shared" si="199"/>
        <v/>
      </c>
      <c r="BE597" s="12" t="str">
        <f t="shared" si="200"/>
        <v/>
      </c>
      <c r="BF597" s="12" t="str">
        <f t="shared" si="201"/>
        <v/>
      </c>
      <c r="BG597" s="12" t="str">
        <f t="shared" si="202"/>
        <v/>
      </c>
      <c r="BH597" s="12" t="str">
        <f t="shared" si="203"/>
        <v/>
      </c>
      <c r="BI597" s="12" t="str">
        <f t="shared" si="204"/>
        <v/>
      </c>
      <c r="BJ597" s="12" t="str">
        <f t="shared" si="205"/>
        <v/>
      </c>
      <c r="BK597" s="12" t="str">
        <f t="shared" si="206"/>
        <v/>
      </c>
      <c r="BL597" s="12" t="str">
        <f t="shared" si="207"/>
        <v/>
      </c>
      <c r="BM597" s="12" t="str">
        <f t="shared" si="208"/>
        <v/>
      </c>
      <c r="BN597" s="13" t="str">
        <f t="shared" si="209"/>
        <v/>
      </c>
      <c r="BO597" s="13" t="str">
        <f t="shared" si="210"/>
        <v/>
      </c>
      <c r="BP597" s="13" t="str">
        <f t="shared" si="211"/>
        <v/>
      </c>
      <c r="BQ597" s="13" t="str">
        <f t="shared" si="212"/>
        <v/>
      </c>
      <c r="BR597" s="13" t="str">
        <f t="shared" si="213"/>
        <v/>
      </c>
      <c r="BS597" s="13" t="str">
        <f t="shared" si="214"/>
        <v/>
      </c>
      <c r="BT597" s="13" t="str">
        <f t="shared" si="215"/>
        <v/>
      </c>
      <c r="BU597" s="13" t="str">
        <f t="shared" si="216"/>
        <v/>
      </c>
      <c r="BV597" s="13" t="str">
        <f t="shared" si="217"/>
        <v/>
      </c>
      <c r="BW597" s="13" t="str">
        <f t="shared" si="218"/>
        <v/>
      </c>
      <c r="BX597" s="13" t="str">
        <f t="shared" si="219"/>
        <v/>
      </c>
    </row>
    <row r="598" spans="55:76" x14ac:dyDescent="0.2">
      <c r="BC598" s="11" t="str">
        <f t="shared" si="198"/>
        <v/>
      </c>
      <c r="BD598" s="12" t="str">
        <f t="shared" si="199"/>
        <v/>
      </c>
      <c r="BE598" s="12" t="str">
        <f t="shared" si="200"/>
        <v/>
      </c>
      <c r="BF598" s="12" t="str">
        <f t="shared" si="201"/>
        <v/>
      </c>
      <c r="BG598" s="12" t="str">
        <f t="shared" si="202"/>
        <v/>
      </c>
      <c r="BH598" s="12" t="str">
        <f t="shared" si="203"/>
        <v/>
      </c>
      <c r="BI598" s="12" t="str">
        <f t="shared" si="204"/>
        <v/>
      </c>
      <c r="BJ598" s="12" t="str">
        <f t="shared" si="205"/>
        <v/>
      </c>
      <c r="BK598" s="12" t="str">
        <f t="shared" si="206"/>
        <v/>
      </c>
      <c r="BL598" s="12" t="str">
        <f t="shared" si="207"/>
        <v/>
      </c>
      <c r="BM598" s="12" t="str">
        <f t="shared" si="208"/>
        <v/>
      </c>
      <c r="BN598" s="13" t="str">
        <f t="shared" si="209"/>
        <v/>
      </c>
      <c r="BO598" s="13" t="str">
        <f t="shared" si="210"/>
        <v/>
      </c>
      <c r="BP598" s="13" t="str">
        <f t="shared" si="211"/>
        <v/>
      </c>
      <c r="BQ598" s="13" t="str">
        <f t="shared" si="212"/>
        <v/>
      </c>
      <c r="BR598" s="13" t="str">
        <f t="shared" si="213"/>
        <v/>
      </c>
      <c r="BS598" s="13" t="str">
        <f t="shared" si="214"/>
        <v/>
      </c>
      <c r="BT598" s="13" t="str">
        <f t="shared" si="215"/>
        <v/>
      </c>
      <c r="BU598" s="13" t="str">
        <f t="shared" si="216"/>
        <v/>
      </c>
      <c r="BV598" s="13" t="str">
        <f t="shared" si="217"/>
        <v/>
      </c>
      <c r="BW598" s="13" t="str">
        <f t="shared" si="218"/>
        <v/>
      </c>
      <c r="BX598" s="13" t="str">
        <f t="shared" si="219"/>
        <v/>
      </c>
    </row>
    <row r="599" spans="55:76" x14ac:dyDescent="0.2">
      <c r="BC599" s="11" t="str">
        <f t="shared" si="198"/>
        <v/>
      </c>
      <c r="BD599" s="12" t="str">
        <f t="shared" si="199"/>
        <v/>
      </c>
      <c r="BE599" s="12" t="str">
        <f t="shared" si="200"/>
        <v/>
      </c>
      <c r="BF599" s="12" t="str">
        <f t="shared" si="201"/>
        <v/>
      </c>
      <c r="BG599" s="12" t="str">
        <f t="shared" si="202"/>
        <v/>
      </c>
      <c r="BH599" s="12" t="str">
        <f t="shared" si="203"/>
        <v/>
      </c>
      <c r="BI599" s="12" t="str">
        <f t="shared" si="204"/>
        <v/>
      </c>
      <c r="BJ599" s="12" t="str">
        <f t="shared" si="205"/>
        <v/>
      </c>
      <c r="BK599" s="12" t="str">
        <f t="shared" si="206"/>
        <v/>
      </c>
      <c r="BL599" s="12" t="str">
        <f t="shared" si="207"/>
        <v/>
      </c>
      <c r="BM599" s="12" t="str">
        <f t="shared" si="208"/>
        <v/>
      </c>
      <c r="BN599" s="13" t="str">
        <f t="shared" si="209"/>
        <v/>
      </c>
      <c r="BO599" s="13" t="str">
        <f t="shared" si="210"/>
        <v/>
      </c>
      <c r="BP599" s="13" t="str">
        <f t="shared" si="211"/>
        <v/>
      </c>
      <c r="BQ599" s="13" t="str">
        <f t="shared" si="212"/>
        <v/>
      </c>
      <c r="BR599" s="13" t="str">
        <f t="shared" si="213"/>
        <v/>
      </c>
      <c r="BS599" s="13" t="str">
        <f t="shared" si="214"/>
        <v/>
      </c>
      <c r="BT599" s="13" t="str">
        <f t="shared" si="215"/>
        <v/>
      </c>
      <c r="BU599" s="13" t="str">
        <f t="shared" si="216"/>
        <v/>
      </c>
      <c r="BV599" s="13" t="str">
        <f t="shared" si="217"/>
        <v/>
      </c>
      <c r="BW599" s="13" t="str">
        <f t="shared" si="218"/>
        <v/>
      </c>
      <c r="BX599" s="13" t="str">
        <f t="shared" si="219"/>
        <v/>
      </c>
    </row>
    <row r="600" spans="55:76" x14ac:dyDescent="0.2">
      <c r="BC600" s="11" t="str">
        <f t="shared" si="198"/>
        <v/>
      </c>
      <c r="BD600" s="12" t="str">
        <f t="shared" si="199"/>
        <v/>
      </c>
      <c r="BE600" s="12" t="str">
        <f t="shared" si="200"/>
        <v/>
      </c>
      <c r="BF600" s="12" t="str">
        <f t="shared" si="201"/>
        <v/>
      </c>
      <c r="BG600" s="12" t="str">
        <f t="shared" si="202"/>
        <v/>
      </c>
      <c r="BH600" s="12" t="str">
        <f t="shared" si="203"/>
        <v/>
      </c>
      <c r="BI600" s="12" t="str">
        <f t="shared" si="204"/>
        <v/>
      </c>
      <c r="BJ600" s="12" t="str">
        <f t="shared" si="205"/>
        <v/>
      </c>
      <c r="BK600" s="12" t="str">
        <f t="shared" si="206"/>
        <v/>
      </c>
      <c r="BL600" s="12" t="str">
        <f t="shared" si="207"/>
        <v/>
      </c>
      <c r="BM600" s="12" t="str">
        <f t="shared" si="208"/>
        <v/>
      </c>
      <c r="BN600" s="13" t="str">
        <f t="shared" si="209"/>
        <v/>
      </c>
      <c r="BO600" s="13" t="str">
        <f t="shared" si="210"/>
        <v/>
      </c>
      <c r="BP600" s="13" t="str">
        <f t="shared" si="211"/>
        <v/>
      </c>
      <c r="BQ600" s="13" t="str">
        <f t="shared" si="212"/>
        <v/>
      </c>
      <c r="BR600" s="13" t="str">
        <f t="shared" si="213"/>
        <v/>
      </c>
      <c r="BS600" s="13" t="str">
        <f t="shared" si="214"/>
        <v/>
      </c>
      <c r="BT600" s="13" t="str">
        <f t="shared" si="215"/>
        <v/>
      </c>
      <c r="BU600" s="13" t="str">
        <f t="shared" si="216"/>
        <v/>
      </c>
      <c r="BV600" s="13" t="str">
        <f t="shared" si="217"/>
        <v/>
      </c>
      <c r="BW600" s="13" t="str">
        <f t="shared" si="218"/>
        <v/>
      </c>
      <c r="BX600" s="13" t="str">
        <f t="shared" si="219"/>
        <v/>
      </c>
    </row>
    <row r="601" spans="55:76" x14ac:dyDescent="0.2">
      <c r="BC601" s="11" t="str">
        <f t="shared" si="198"/>
        <v/>
      </c>
      <c r="BD601" s="12" t="str">
        <f t="shared" si="199"/>
        <v/>
      </c>
      <c r="BE601" s="12" t="str">
        <f t="shared" si="200"/>
        <v/>
      </c>
      <c r="BF601" s="12" t="str">
        <f t="shared" si="201"/>
        <v/>
      </c>
      <c r="BG601" s="12" t="str">
        <f t="shared" si="202"/>
        <v/>
      </c>
      <c r="BH601" s="12" t="str">
        <f t="shared" si="203"/>
        <v/>
      </c>
      <c r="BI601" s="12" t="str">
        <f t="shared" si="204"/>
        <v/>
      </c>
      <c r="BJ601" s="12" t="str">
        <f t="shared" si="205"/>
        <v/>
      </c>
      <c r="BK601" s="12" t="str">
        <f t="shared" si="206"/>
        <v/>
      </c>
      <c r="BL601" s="12" t="str">
        <f t="shared" si="207"/>
        <v/>
      </c>
      <c r="BM601" s="12" t="str">
        <f t="shared" si="208"/>
        <v/>
      </c>
      <c r="BN601" s="13" t="str">
        <f t="shared" si="209"/>
        <v/>
      </c>
      <c r="BO601" s="13" t="str">
        <f t="shared" si="210"/>
        <v/>
      </c>
      <c r="BP601" s="13" t="str">
        <f t="shared" si="211"/>
        <v/>
      </c>
      <c r="BQ601" s="13" t="str">
        <f t="shared" si="212"/>
        <v/>
      </c>
      <c r="BR601" s="13" t="str">
        <f t="shared" si="213"/>
        <v/>
      </c>
      <c r="BS601" s="13" t="str">
        <f t="shared" si="214"/>
        <v/>
      </c>
      <c r="BT601" s="13" t="str">
        <f t="shared" si="215"/>
        <v/>
      </c>
      <c r="BU601" s="13" t="str">
        <f t="shared" si="216"/>
        <v/>
      </c>
      <c r="BV601" s="13" t="str">
        <f t="shared" si="217"/>
        <v/>
      </c>
      <c r="BW601" s="13" t="str">
        <f t="shared" si="218"/>
        <v/>
      </c>
      <c r="BX601" s="13" t="str">
        <f t="shared" si="219"/>
        <v/>
      </c>
    </row>
    <row r="602" spans="55:76" x14ac:dyDescent="0.2">
      <c r="BC602" s="11" t="str">
        <f t="shared" si="198"/>
        <v/>
      </c>
      <c r="BD602" s="12" t="str">
        <f t="shared" si="199"/>
        <v/>
      </c>
      <c r="BE602" s="12" t="str">
        <f t="shared" si="200"/>
        <v/>
      </c>
      <c r="BF602" s="12" t="str">
        <f t="shared" si="201"/>
        <v/>
      </c>
      <c r="BG602" s="12" t="str">
        <f t="shared" si="202"/>
        <v/>
      </c>
      <c r="BH602" s="12" t="str">
        <f t="shared" si="203"/>
        <v/>
      </c>
      <c r="BI602" s="12" t="str">
        <f t="shared" si="204"/>
        <v/>
      </c>
      <c r="BJ602" s="12" t="str">
        <f t="shared" si="205"/>
        <v/>
      </c>
      <c r="BK602" s="12" t="str">
        <f t="shared" si="206"/>
        <v/>
      </c>
      <c r="BL602" s="12" t="str">
        <f t="shared" si="207"/>
        <v/>
      </c>
      <c r="BM602" s="12" t="str">
        <f t="shared" si="208"/>
        <v/>
      </c>
      <c r="BN602" s="13" t="str">
        <f t="shared" si="209"/>
        <v/>
      </c>
      <c r="BO602" s="13" t="str">
        <f t="shared" si="210"/>
        <v/>
      </c>
      <c r="BP602" s="13" t="str">
        <f t="shared" si="211"/>
        <v/>
      </c>
      <c r="BQ602" s="13" t="str">
        <f t="shared" si="212"/>
        <v/>
      </c>
      <c r="BR602" s="13" t="str">
        <f t="shared" si="213"/>
        <v/>
      </c>
      <c r="BS602" s="13" t="str">
        <f t="shared" si="214"/>
        <v/>
      </c>
      <c r="BT602" s="13" t="str">
        <f t="shared" si="215"/>
        <v/>
      </c>
      <c r="BU602" s="13" t="str">
        <f t="shared" si="216"/>
        <v/>
      </c>
      <c r="BV602" s="13" t="str">
        <f t="shared" si="217"/>
        <v/>
      </c>
      <c r="BW602" s="13" t="str">
        <f t="shared" si="218"/>
        <v/>
      </c>
      <c r="BX602" s="13" t="str">
        <f t="shared" si="219"/>
        <v/>
      </c>
    </row>
    <row r="603" spans="55:76" x14ac:dyDescent="0.2">
      <c r="BC603" s="11" t="str">
        <f t="shared" si="198"/>
        <v/>
      </c>
      <c r="BD603" s="12" t="str">
        <f t="shared" si="199"/>
        <v/>
      </c>
      <c r="BE603" s="12" t="str">
        <f t="shared" si="200"/>
        <v/>
      </c>
      <c r="BF603" s="12" t="str">
        <f t="shared" si="201"/>
        <v/>
      </c>
      <c r="BG603" s="12" t="str">
        <f t="shared" si="202"/>
        <v/>
      </c>
      <c r="BH603" s="12" t="str">
        <f t="shared" si="203"/>
        <v/>
      </c>
      <c r="BI603" s="12" t="str">
        <f t="shared" si="204"/>
        <v/>
      </c>
      <c r="BJ603" s="12" t="str">
        <f t="shared" si="205"/>
        <v/>
      </c>
      <c r="BK603" s="12" t="str">
        <f t="shared" si="206"/>
        <v/>
      </c>
      <c r="BL603" s="12" t="str">
        <f t="shared" si="207"/>
        <v/>
      </c>
      <c r="BM603" s="12" t="str">
        <f t="shared" si="208"/>
        <v/>
      </c>
      <c r="BN603" s="13" t="str">
        <f t="shared" si="209"/>
        <v/>
      </c>
      <c r="BO603" s="13" t="str">
        <f t="shared" si="210"/>
        <v/>
      </c>
      <c r="BP603" s="13" t="str">
        <f t="shared" si="211"/>
        <v/>
      </c>
      <c r="BQ603" s="13" t="str">
        <f t="shared" si="212"/>
        <v/>
      </c>
      <c r="BR603" s="13" t="str">
        <f t="shared" si="213"/>
        <v/>
      </c>
      <c r="BS603" s="13" t="str">
        <f t="shared" si="214"/>
        <v/>
      </c>
      <c r="BT603" s="13" t="str">
        <f t="shared" si="215"/>
        <v/>
      </c>
      <c r="BU603" s="13" t="str">
        <f t="shared" si="216"/>
        <v/>
      </c>
      <c r="BV603" s="13" t="str">
        <f t="shared" si="217"/>
        <v/>
      </c>
      <c r="BW603" s="13" t="str">
        <f t="shared" si="218"/>
        <v/>
      </c>
      <c r="BX603" s="13" t="str">
        <f t="shared" si="219"/>
        <v/>
      </c>
    </row>
    <row r="604" spans="55:76" x14ac:dyDescent="0.2">
      <c r="BC604" s="11" t="str">
        <f t="shared" si="198"/>
        <v/>
      </c>
      <c r="BD604" s="12" t="str">
        <f t="shared" si="199"/>
        <v/>
      </c>
      <c r="BE604" s="12" t="str">
        <f t="shared" si="200"/>
        <v/>
      </c>
      <c r="BF604" s="12" t="str">
        <f t="shared" si="201"/>
        <v/>
      </c>
      <c r="BG604" s="12" t="str">
        <f t="shared" si="202"/>
        <v/>
      </c>
      <c r="BH604" s="12" t="str">
        <f t="shared" si="203"/>
        <v/>
      </c>
      <c r="BI604" s="12" t="str">
        <f t="shared" si="204"/>
        <v/>
      </c>
      <c r="BJ604" s="12" t="str">
        <f t="shared" si="205"/>
        <v/>
      </c>
      <c r="BK604" s="12" t="str">
        <f t="shared" si="206"/>
        <v/>
      </c>
      <c r="BL604" s="12" t="str">
        <f t="shared" si="207"/>
        <v/>
      </c>
      <c r="BM604" s="12" t="str">
        <f t="shared" si="208"/>
        <v/>
      </c>
      <c r="BN604" s="13" t="str">
        <f t="shared" si="209"/>
        <v/>
      </c>
      <c r="BO604" s="13" t="str">
        <f t="shared" si="210"/>
        <v/>
      </c>
      <c r="BP604" s="13" t="str">
        <f t="shared" si="211"/>
        <v/>
      </c>
      <c r="BQ604" s="13" t="str">
        <f t="shared" si="212"/>
        <v/>
      </c>
      <c r="BR604" s="13" t="str">
        <f t="shared" si="213"/>
        <v/>
      </c>
      <c r="BS604" s="13" t="str">
        <f t="shared" si="214"/>
        <v/>
      </c>
      <c r="BT604" s="13" t="str">
        <f t="shared" si="215"/>
        <v/>
      </c>
      <c r="BU604" s="13" t="str">
        <f t="shared" si="216"/>
        <v/>
      </c>
      <c r="BV604" s="13" t="str">
        <f t="shared" si="217"/>
        <v/>
      </c>
      <c r="BW604" s="13" t="str">
        <f t="shared" si="218"/>
        <v/>
      </c>
      <c r="BX604" s="13" t="str">
        <f t="shared" si="219"/>
        <v/>
      </c>
    </row>
    <row r="605" spans="55:76" x14ac:dyDescent="0.2">
      <c r="BC605" s="11" t="str">
        <f t="shared" si="198"/>
        <v/>
      </c>
      <c r="BD605" s="12" t="str">
        <f t="shared" si="199"/>
        <v/>
      </c>
      <c r="BE605" s="12" t="str">
        <f t="shared" si="200"/>
        <v/>
      </c>
      <c r="BF605" s="12" t="str">
        <f t="shared" si="201"/>
        <v/>
      </c>
      <c r="BG605" s="12" t="str">
        <f t="shared" si="202"/>
        <v/>
      </c>
      <c r="BH605" s="12" t="str">
        <f t="shared" si="203"/>
        <v/>
      </c>
      <c r="BI605" s="12" t="str">
        <f t="shared" si="204"/>
        <v/>
      </c>
      <c r="BJ605" s="12" t="str">
        <f t="shared" si="205"/>
        <v/>
      </c>
      <c r="BK605" s="12" t="str">
        <f t="shared" si="206"/>
        <v/>
      </c>
      <c r="BL605" s="12" t="str">
        <f t="shared" si="207"/>
        <v/>
      </c>
      <c r="BM605" s="12" t="str">
        <f t="shared" si="208"/>
        <v/>
      </c>
      <c r="BN605" s="13" t="str">
        <f t="shared" si="209"/>
        <v/>
      </c>
      <c r="BO605" s="13" t="str">
        <f t="shared" si="210"/>
        <v/>
      </c>
      <c r="BP605" s="13" t="str">
        <f t="shared" si="211"/>
        <v/>
      </c>
      <c r="BQ605" s="13" t="str">
        <f t="shared" si="212"/>
        <v/>
      </c>
      <c r="BR605" s="13" t="str">
        <f t="shared" si="213"/>
        <v/>
      </c>
      <c r="BS605" s="13" t="str">
        <f t="shared" si="214"/>
        <v/>
      </c>
      <c r="BT605" s="13" t="str">
        <f t="shared" si="215"/>
        <v/>
      </c>
      <c r="BU605" s="13" t="str">
        <f t="shared" si="216"/>
        <v/>
      </c>
      <c r="BV605" s="13" t="str">
        <f t="shared" si="217"/>
        <v/>
      </c>
      <c r="BW605" s="13" t="str">
        <f t="shared" si="218"/>
        <v/>
      </c>
      <c r="BX605" s="13" t="str">
        <f t="shared" si="219"/>
        <v/>
      </c>
    </row>
    <row r="606" spans="55:76" x14ac:dyDescent="0.2">
      <c r="BC606" s="11" t="str">
        <f t="shared" si="198"/>
        <v/>
      </c>
      <c r="BD606" s="12" t="str">
        <f t="shared" si="199"/>
        <v/>
      </c>
      <c r="BE606" s="12" t="str">
        <f t="shared" si="200"/>
        <v/>
      </c>
      <c r="BF606" s="12" t="str">
        <f t="shared" si="201"/>
        <v/>
      </c>
      <c r="BG606" s="12" t="str">
        <f t="shared" si="202"/>
        <v/>
      </c>
      <c r="BH606" s="12" t="str">
        <f t="shared" si="203"/>
        <v/>
      </c>
      <c r="BI606" s="12" t="str">
        <f t="shared" si="204"/>
        <v/>
      </c>
      <c r="BJ606" s="12" t="str">
        <f t="shared" si="205"/>
        <v/>
      </c>
      <c r="BK606" s="12" t="str">
        <f t="shared" si="206"/>
        <v/>
      </c>
      <c r="BL606" s="12" t="str">
        <f t="shared" si="207"/>
        <v/>
      </c>
      <c r="BM606" s="12" t="str">
        <f t="shared" si="208"/>
        <v/>
      </c>
      <c r="BN606" s="13" t="str">
        <f t="shared" si="209"/>
        <v/>
      </c>
      <c r="BO606" s="13" t="str">
        <f t="shared" si="210"/>
        <v/>
      </c>
      <c r="BP606" s="13" t="str">
        <f t="shared" si="211"/>
        <v/>
      </c>
      <c r="BQ606" s="13" t="str">
        <f t="shared" si="212"/>
        <v/>
      </c>
      <c r="BR606" s="13" t="str">
        <f t="shared" si="213"/>
        <v/>
      </c>
      <c r="BS606" s="13" t="str">
        <f t="shared" si="214"/>
        <v/>
      </c>
      <c r="BT606" s="13" t="str">
        <f t="shared" si="215"/>
        <v/>
      </c>
      <c r="BU606" s="13" t="str">
        <f t="shared" si="216"/>
        <v/>
      </c>
      <c r="BV606" s="13" t="str">
        <f t="shared" si="217"/>
        <v/>
      </c>
      <c r="BW606" s="13" t="str">
        <f t="shared" si="218"/>
        <v/>
      </c>
      <c r="BX606" s="13" t="str">
        <f t="shared" si="219"/>
        <v/>
      </c>
    </row>
    <row r="607" spans="55:76" x14ac:dyDescent="0.2">
      <c r="BC607" s="11" t="str">
        <f t="shared" si="198"/>
        <v/>
      </c>
      <c r="BD607" s="12" t="str">
        <f t="shared" si="199"/>
        <v/>
      </c>
      <c r="BE607" s="12" t="str">
        <f t="shared" si="200"/>
        <v/>
      </c>
      <c r="BF607" s="12" t="str">
        <f t="shared" si="201"/>
        <v/>
      </c>
      <c r="BG607" s="12" t="str">
        <f t="shared" si="202"/>
        <v/>
      </c>
      <c r="BH607" s="12" t="str">
        <f t="shared" si="203"/>
        <v/>
      </c>
      <c r="BI607" s="12" t="str">
        <f t="shared" si="204"/>
        <v/>
      </c>
      <c r="BJ607" s="12" t="str">
        <f t="shared" si="205"/>
        <v/>
      </c>
      <c r="BK607" s="12" t="str">
        <f t="shared" si="206"/>
        <v/>
      </c>
      <c r="BL607" s="12" t="str">
        <f t="shared" si="207"/>
        <v/>
      </c>
      <c r="BM607" s="12" t="str">
        <f t="shared" si="208"/>
        <v/>
      </c>
      <c r="BN607" s="13" t="str">
        <f t="shared" si="209"/>
        <v/>
      </c>
      <c r="BO607" s="13" t="str">
        <f t="shared" si="210"/>
        <v/>
      </c>
      <c r="BP607" s="13" t="str">
        <f t="shared" si="211"/>
        <v/>
      </c>
      <c r="BQ607" s="13" t="str">
        <f t="shared" si="212"/>
        <v/>
      </c>
      <c r="BR607" s="13" t="str">
        <f t="shared" si="213"/>
        <v/>
      </c>
      <c r="BS607" s="13" t="str">
        <f t="shared" si="214"/>
        <v/>
      </c>
      <c r="BT607" s="13" t="str">
        <f t="shared" si="215"/>
        <v/>
      </c>
      <c r="BU607" s="13" t="str">
        <f t="shared" si="216"/>
        <v/>
      </c>
      <c r="BV607" s="13" t="str">
        <f t="shared" si="217"/>
        <v/>
      </c>
      <c r="BW607" s="13" t="str">
        <f t="shared" si="218"/>
        <v/>
      </c>
      <c r="BX607" s="13" t="str">
        <f t="shared" si="219"/>
        <v/>
      </c>
    </row>
    <row r="608" spans="55:76" x14ac:dyDescent="0.2">
      <c r="BC608" s="11" t="str">
        <f t="shared" si="198"/>
        <v/>
      </c>
      <c r="BD608" s="12" t="str">
        <f t="shared" si="199"/>
        <v/>
      </c>
      <c r="BE608" s="12" t="str">
        <f t="shared" si="200"/>
        <v/>
      </c>
      <c r="BF608" s="12" t="str">
        <f t="shared" si="201"/>
        <v/>
      </c>
      <c r="BG608" s="12" t="str">
        <f t="shared" si="202"/>
        <v/>
      </c>
      <c r="BH608" s="12" t="str">
        <f t="shared" si="203"/>
        <v/>
      </c>
      <c r="BI608" s="12" t="str">
        <f t="shared" si="204"/>
        <v/>
      </c>
      <c r="BJ608" s="12" t="str">
        <f t="shared" si="205"/>
        <v/>
      </c>
      <c r="BK608" s="12" t="str">
        <f t="shared" si="206"/>
        <v/>
      </c>
      <c r="BL608" s="12" t="str">
        <f t="shared" si="207"/>
        <v/>
      </c>
      <c r="BM608" s="12" t="str">
        <f t="shared" si="208"/>
        <v/>
      </c>
      <c r="BN608" s="13" t="str">
        <f t="shared" si="209"/>
        <v/>
      </c>
      <c r="BO608" s="13" t="str">
        <f t="shared" si="210"/>
        <v/>
      </c>
      <c r="BP608" s="13" t="str">
        <f t="shared" si="211"/>
        <v/>
      </c>
      <c r="BQ608" s="13" t="str">
        <f t="shared" si="212"/>
        <v/>
      </c>
      <c r="BR608" s="13" t="str">
        <f t="shared" si="213"/>
        <v/>
      </c>
      <c r="BS608" s="13" t="str">
        <f t="shared" si="214"/>
        <v/>
      </c>
      <c r="BT608" s="13" t="str">
        <f t="shared" si="215"/>
        <v/>
      </c>
      <c r="BU608" s="13" t="str">
        <f t="shared" si="216"/>
        <v/>
      </c>
      <c r="BV608" s="13" t="str">
        <f t="shared" si="217"/>
        <v/>
      </c>
      <c r="BW608" s="13" t="str">
        <f t="shared" si="218"/>
        <v/>
      </c>
      <c r="BX608" s="13" t="str">
        <f t="shared" si="219"/>
        <v/>
      </c>
    </row>
    <row r="609" spans="55:76" x14ac:dyDescent="0.2">
      <c r="BC609" s="11" t="str">
        <f t="shared" si="198"/>
        <v/>
      </c>
      <c r="BD609" s="12" t="str">
        <f t="shared" si="199"/>
        <v/>
      </c>
      <c r="BE609" s="12" t="str">
        <f t="shared" si="200"/>
        <v/>
      </c>
      <c r="BF609" s="12" t="str">
        <f t="shared" si="201"/>
        <v/>
      </c>
      <c r="BG609" s="12" t="str">
        <f t="shared" si="202"/>
        <v/>
      </c>
      <c r="BH609" s="12" t="str">
        <f t="shared" si="203"/>
        <v/>
      </c>
      <c r="BI609" s="12" t="str">
        <f t="shared" si="204"/>
        <v/>
      </c>
      <c r="BJ609" s="12" t="str">
        <f t="shared" si="205"/>
        <v/>
      </c>
      <c r="BK609" s="12" t="str">
        <f t="shared" si="206"/>
        <v/>
      </c>
      <c r="BL609" s="12" t="str">
        <f t="shared" si="207"/>
        <v/>
      </c>
      <c r="BM609" s="12" t="str">
        <f t="shared" si="208"/>
        <v/>
      </c>
      <c r="BN609" s="13" t="str">
        <f t="shared" si="209"/>
        <v/>
      </c>
      <c r="BO609" s="13" t="str">
        <f t="shared" si="210"/>
        <v/>
      </c>
      <c r="BP609" s="13" t="str">
        <f t="shared" si="211"/>
        <v/>
      </c>
      <c r="BQ609" s="13" t="str">
        <f t="shared" si="212"/>
        <v/>
      </c>
      <c r="BR609" s="13" t="str">
        <f t="shared" si="213"/>
        <v/>
      </c>
      <c r="BS609" s="13" t="str">
        <f t="shared" si="214"/>
        <v/>
      </c>
      <c r="BT609" s="13" t="str">
        <f t="shared" si="215"/>
        <v/>
      </c>
      <c r="BU609" s="13" t="str">
        <f t="shared" si="216"/>
        <v/>
      </c>
      <c r="BV609" s="13" t="str">
        <f t="shared" si="217"/>
        <v/>
      </c>
      <c r="BW609" s="13" t="str">
        <f t="shared" si="218"/>
        <v/>
      </c>
      <c r="BX609" s="13" t="str">
        <f t="shared" si="219"/>
        <v/>
      </c>
    </row>
    <row r="610" spans="55:76" x14ac:dyDescent="0.2">
      <c r="BC610" s="11" t="str">
        <f t="shared" si="198"/>
        <v/>
      </c>
      <c r="BD610" s="12" t="str">
        <f t="shared" si="199"/>
        <v/>
      </c>
      <c r="BE610" s="12" t="str">
        <f t="shared" si="200"/>
        <v/>
      </c>
      <c r="BF610" s="12" t="str">
        <f t="shared" si="201"/>
        <v/>
      </c>
      <c r="BG610" s="12" t="str">
        <f t="shared" si="202"/>
        <v/>
      </c>
      <c r="BH610" s="12" t="str">
        <f t="shared" si="203"/>
        <v/>
      </c>
      <c r="BI610" s="12" t="str">
        <f t="shared" si="204"/>
        <v/>
      </c>
      <c r="BJ610" s="12" t="str">
        <f t="shared" si="205"/>
        <v/>
      </c>
      <c r="BK610" s="12" t="str">
        <f t="shared" si="206"/>
        <v/>
      </c>
      <c r="BL610" s="12" t="str">
        <f t="shared" si="207"/>
        <v/>
      </c>
      <c r="BM610" s="12" t="str">
        <f t="shared" si="208"/>
        <v/>
      </c>
      <c r="BN610" s="13" t="str">
        <f t="shared" si="209"/>
        <v/>
      </c>
      <c r="BO610" s="13" t="str">
        <f t="shared" si="210"/>
        <v/>
      </c>
      <c r="BP610" s="13" t="str">
        <f t="shared" si="211"/>
        <v/>
      </c>
      <c r="BQ610" s="13" t="str">
        <f t="shared" si="212"/>
        <v/>
      </c>
      <c r="BR610" s="13" t="str">
        <f t="shared" si="213"/>
        <v/>
      </c>
      <c r="BS610" s="13" t="str">
        <f t="shared" si="214"/>
        <v/>
      </c>
      <c r="BT610" s="13" t="str">
        <f t="shared" si="215"/>
        <v/>
      </c>
      <c r="BU610" s="13" t="str">
        <f t="shared" si="216"/>
        <v/>
      </c>
      <c r="BV610" s="13" t="str">
        <f t="shared" si="217"/>
        <v/>
      </c>
      <c r="BW610" s="13" t="str">
        <f t="shared" si="218"/>
        <v/>
      </c>
      <c r="BX610" s="13" t="str">
        <f t="shared" si="219"/>
        <v/>
      </c>
    </row>
    <row r="611" spans="55:76" x14ac:dyDescent="0.2">
      <c r="BC611" s="11" t="str">
        <f t="shared" si="198"/>
        <v/>
      </c>
      <c r="BD611" s="12" t="str">
        <f t="shared" si="199"/>
        <v/>
      </c>
      <c r="BE611" s="12" t="str">
        <f t="shared" si="200"/>
        <v/>
      </c>
      <c r="BF611" s="12" t="str">
        <f t="shared" si="201"/>
        <v/>
      </c>
      <c r="BG611" s="12" t="str">
        <f t="shared" si="202"/>
        <v/>
      </c>
      <c r="BH611" s="12" t="str">
        <f t="shared" si="203"/>
        <v/>
      </c>
      <c r="BI611" s="12" t="str">
        <f t="shared" si="204"/>
        <v/>
      </c>
      <c r="BJ611" s="12" t="str">
        <f t="shared" si="205"/>
        <v/>
      </c>
      <c r="BK611" s="12" t="str">
        <f t="shared" si="206"/>
        <v/>
      </c>
      <c r="BL611" s="12" t="str">
        <f t="shared" si="207"/>
        <v/>
      </c>
      <c r="BM611" s="12" t="str">
        <f t="shared" si="208"/>
        <v/>
      </c>
      <c r="BN611" s="13" t="str">
        <f t="shared" si="209"/>
        <v/>
      </c>
      <c r="BO611" s="13" t="str">
        <f t="shared" si="210"/>
        <v/>
      </c>
      <c r="BP611" s="13" t="str">
        <f t="shared" si="211"/>
        <v/>
      </c>
      <c r="BQ611" s="13" t="str">
        <f t="shared" si="212"/>
        <v/>
      </c>
      <c r="BR611" s="13" t="str">
        <f t="shared" si="213"/>
        <v/>
      </c>
      <c r="BS611" s="13" t="str">
        <f t="shared" si="214"/>
        <v/>
      </c>
      <c r="BT611" s="13" t="str">
        <f t="shared" si="215"/>
        <v/>
      </c>
      <c r="BU611" s="13" t="str">
        <f t="shared" si="216"/>
        <v/>
      </c>
      <c r="BV611" s="13" t="str">
        <f t="shared" si="217"/>
        <v/>
      </c>
      <c r="BW611" s="13" t="str">
        <f t="shared" si="218"/>
        <v/>
      </c>
      <c r="BX611" s="13" t="str">
        <f t="shared" si="219"/>
        <v/>
      </c>
    </row>
    <row r="612" spans="55:76" x14ac:dyDescent="0.2">
      <c r="BC612" s="11" t="str">
        <f t="shared" si="198"/>
        <v/>
      </c>
      <c r="BD612" s="12" t="str">
        <f t="shared" si="199"/>
        <v/>
      </c>
      <c r="BE612" s="12" t="str">
        <f t="shared" si="200"/>
        <v/>
      </c>
      <c r="BF612" s="12" t="str">
        <f t="shared" si="201"/>
        <v/>
      </c>
      <c r="BG612" s="12" t="str">
        <f t="shared" si="202"/>
        <v/>
      </c>
      <c r="BH612" s="12" t="str">
        <f t="shared" si="203"/>
        <v/>
      </c>
      <c r="BI612" s="12" t="str">
        <f t="shared" si="204"/>
        <v/>
      </c>
      <c r="BJ612" s="12" t="str">
        <f t="shared" si="205"/>
        <v/>
      </c>
      <c r="BK612" s="12" t="str">
        <f t="shared" si="206"/>
        <v/>
      </c>
      <c r="BL612" s="12" t="str">
        <f t="shared" si="207"/>
        <v/>
      </c>
      <c r="BM612" s="12" t="str">
        <f t="shared" si="208"/>
        <v/>
      </c>
      <c r="BN612" s="13" t="str">
        <f t="shared" si="209"/>
        <v/>
      </c>
      <c r="BO612" s="13" t="str">
        <f t="shared" si="210"/>
        <v/>
      </c>
      <c r="BP612" s="13" t="str">
        <f t="shared" si="211"/>
        <v/>
      </c>
      <c r="BQ612" s="13" t="str">
        <f t="shared" si="212"/>
        <v/>
      </c>
      <c r="BR612" s="13" t="str">
        <f t="shared" si="213"/>
        <v/>
      </c>
      <c r="BS612" s="13" t="str">
        <f t="shared" si="214"/>
        <v/>
      </c>
      <c r="BT612" s="13" t="str">
        <f t="shared" si="215"/>
        <v/>
      </c>
      <c r="BU612" s="13" t="str">
        <f t="shared" si="216"/>
        <v/>
      </c>
      <c r="BV612" s="13" t="str">
        <f t="shared" si="217"/>
        <v/>
      </c>
      <c r="BW612" s="13" t="str">
        <f t="shared" si="218"/>
        <v/>
      </c>
      <c r="BX612" s="13" t="str">
        <f t="shared" si="219"/>
        <v/>
      </c>
    </row>
    <row r="613" spans="55:76" x14ac:dyDescent="0.2">
      <c r="BC613" s="11" t="str">
        <f t="shared" si="198"/>
        <v/>
      </c>
      <c r="BD613" s="12" t="str">
        <f t="shared" si="199"/>
        <v/>
      </c>
      <c r="BE613" s="12" t="str">
        <f t="shared" si="200"/>
        <v/>
      </c>
      <c r="BF613" s="12" t="str">
        <f t="shared" si="201"/>
        <v/>
      </c>
      <c r="BG613" s="12" t="str">
        <f t="shared" si="202"/>
        <v/>
      </c>
      <c r="BH613" s="12" t="str">
        <f t="shared" si="203"/>
        <v/>
      </c>
      <c r="BI613" s="12" t="str">
        <f t="shared" si="204"/>
        <v/>
      </c>
      <c r="BJ613" s="12" t="str">
        <f t="shared" si="205"/>
        <v/>
      </c>
      <c r="BK613" s="12" t="str">
        <f t="shared" si="206"/>
        <v/>
      </c>
      <c r="BL613" s="12" t="str">
        <f t="shared" si="207"/>
        <v/>
      </c>
      <c r="BM613" s="12" t="str">
        <f t="shared" si="208"/>
        <v/>
      </c>
      <c r="BN613" s="13" t="str">
        <f t="shared" si="209"/>
        <v/>
      </c>
      <c r="BO613" s="13" t="str">
        <f t="shared" si="210"/>
        <v/>
      </c>
      <c r="BP613" s="13" t="str">
        <f t="shared" si="211"/>
        <v/>
      </c>
      <c r="BQ613" s="13" t="str">
        <f t="shared" si="212"/>
        <v/>
      </c>
      <c r="BR613" s="13" t="str">
        <f t="shared" si="213"/>
        <v/>
      </c>
      <c r="BS613" s="13" t="str">
        <f t="shared" si="214"/>
        <v/>
      </c>
      <c r="BT613" s="13" t="str">
        <f t="shared" si="215"/>
        <v/>
      </c>
      <c r="BU613" s="13" t="str">
        <f t="shared" si="216"/>
        <v/>
      </c>
      <c r="BV613" s="13" t="str">
        <f t="shared" si="217"/>
        <v/>
      </c>
      <c r="BW613" s="13" t="str">
        <f t="shared" si="218"/>
        <v/>
      </c>
      <c r="BX613" s="13" t="str">
        <f t="shared" si="219"/>
        <v/>
      </c>
    </row>
    <row r="614" spans="55:76" x14ac:dyDescent="0.2">
      <c r="BC614" s="11" t="str">
        <f t="shared" si="198"/>
        <v/>
      </c>
      <c r="BD614" s="12" t="str">
        <f t="shared" si="199"/>
        <v/>
      </c>
      <c r="BE614" s="12" t="str">
        <f t="shared" si="200"/>
        <v/>
      </c>
      <c r="BF614" s="12" t="str">
        <f t="shared" si="201"/>
        <v/>
      </c>
      <c r="BG614" s="12" t="str">
        <f t="shared" si="202"/>
        <v/>
      </c>
      <c r="BH614" s="12" t="str">
        <f t="shared" si="203"/>
        <v/>
      </c>
      <c r="BI614" s="12" t="str">
        <f t="shared" si="204"/>
        <v/>
      </c>
      <c r="BJ614" s="12" t="str">
        <f t="shared" si="205"/>
        <v/>
      </c>
      <c r="BK614" s="12" t="str">
        <f t="shared" si="206"/>
        <v/>
      </c>
      <c r="BL614" s="12" t="str">
        <f t="shared" si="207"/>
        <v/>
      </c>
      <c r="BM614" s="12" t="str">
        <f t="shared" si="208"/>
        <v/>
      </c>
      <c r="BN614" s="13" t="str">
        <f t="shared" si="209"/>
        <v/>
      </c>
      <c r="BO614" s="13" t="str">
        <f t="shared" si="210"/>
        <v/>
      </c>
      <c r="BP614" s="13" t="str">
        <f t="shared" si="211"/>
        <v/>
      </c>
      <c r="BQ614" s="13" t="str">
        <f t="shared" si="212"/>
        <v/>
      </c>
      <c r="BR614" s="13" t="str">
        <f t="shared" si="213"/>
        <v/>
      </c>
      <c r="BS614" s="13" t="str">
        <f t="shared" si="214"/>
        <v/>
      </c>
      <c r="BT614" s="13" t="str">
        <f t="shared" si="215"/>
        <v/>
      </c>
      <c r="BU614" s="13" t="str">
        <f t="shared" si="216"/>
        <v/>
      </c>
      <c r="BV614" s="13" t="str">
        <f t="shared" si="217"/>
        <v/>
      </c>
      <c r="BW614" s="13" t="str">
        <f t="shared" si="218"/>
        <v/>
      </c>
      <c r="BX614" s="13" t="str">
        <f t="shared" si="219"/>
        <v/>
      </c>
    </row>
    <row r="615" spans="55:76" x14ac:dyDescent="0.2">
      <c r="BC615" s="11" t="str">
        <f t="shared" si="198"/>
        <v/>
      </c>
      <c r="BD615" s="12" t="str">
        <f t="shared" si="199"/>
        <v/>
      </c>
      <c r="BE615" s="12" t="str">
        <f t="shared" si="200"/>
        <v/>
      </c>
      <c r="BF615" s="12" t="str">
        <f t="shared" si="201"/>
        <v/>
      </c>
      <c r="BG615" s="12" t="str">
        <f t="shared" si="202"/>
        <v/>
      </c>
      <c r="BH615" s="12" t="str">
        <f t="shared" si="203"/>
        <v/>
      </c>
      <c r="BI615" s="12" t="str">
        <f t="shared" si="204"/>
        <v/>
      </c>
      <c r="BJ615" s="12" t="str">
        <f t="shared" si="205"/>
        <v/>
      </c>
      <c r="BK615" s="12" t="str">
        <f t="shared" si="206"/>
        <v/>
      </c>
      <c r="BL615" s="12" t="str">
        <f t="shared" si="207"/>
        <v/>
      </c>
      <c r="BM615" s="12" t="str">
        <f t="shared" si="208"/>
        <v/>
      </c>
      <c r="BN615" s="13" t="str">
        <f t="shared" si="209"/>
        <v/>
      </c>
      <c r="BO615" s="13" t="str">
        <f t="shared" si="210"/>
        <v/>
      </c>
      <c r="BP615" s="13" t="str">
        <f t="shared" si="211"/>
        <v/>
      </c>
      <c r="BQ615" s="13" t="str">
        <f t="shared" si="212"/>
        <v/>
      </c>
      <c r="BR615" s="13" t="str">
        <f t="shared" si="213"/>
        <v/>
      </c>
      <c r="BS615" s="13" t="str">
        <f t="shared" si="214"/>
        <v/>
      </c>
      <c r="BT615" s="13" t="str">
        <f t="shared" si="215"/>
        <v/>
      </c>
      <c r="BU615" s="13" t="str">
        <f t="shared" si="216"/>
        <v/>
      </c>
      <c r="BV615" s="13" t="str">
        <f t="shared" si="217"/>
        <v/>
      </c>
      <c r="BW615" s="13" t="str">
        <f t="shared" si="218"/>
        <v/>
      </c>
      <c r="BX615" s="13" t="str">
        <f t="shared" si="219"/>
        <v/>
      </c>
    </row>
    <row r="616" spans="55:76" x14ac:dyDescent="0.2">
      <c r="BC616" s="11" t="str">
        <f t="shared" si="198"/>
        <v/>
      </c>
      <c r="BD616" s="12" t="str">
        <f t="shared" si="199"/>
        <v/>
      </c>
      <c r="BE616" s="12" t="str">
        <f t="shared" si="200"/>
        <v/>
      </c>
      <c r="BF616" s="12" t="str">
        <f t="shared" si="201"/>
        <v/>
      </c>
      <c r="BG616" s="12" t="str">
        <f t="shared" si="202"/>
        <v/>
      </c>
      <c r="BH616" s="12" t="str">
        <f t="shared" si="203"/>
        <v/>
      </c>
      <c r="BI616" s="12" t="str">
        <f t="shared" si="204"/>
        <v/>
      </c>
      <c r="BJ616" s="12" t="str">
        <f t="shared" si="205"/>
        <v/>
      </c>
      <c r="BK616" s="12" t="str">
        <f t="shared" si="206"/>
        <v/>
      </c>
      <c r="BL616" s="12" t="str">
        <f t="shared" si="207"/>
        <v/>
      </c>
      <c r="BM616" s="12" t="str">
        <f t="shared" si="208"/>
        <v/>
      </c>
      <c r="BN616" s="13" t="str">
        <f t="shared" si="209"/>
        <v/>
      </c>
      <c r="BO616" s="13" t="str">
        <f t="shared" si="210"/>
        <v/>
      </c>
      <c r="BP616" s="13" t="str">
        <f t="shared" si="211"/>
        <v/>
      </c>
      <c r="BQ616" s="13" t="str">
        <f t="shared" si="212"/>
        <v/>
      </c>
      <c r="BR616" s="13" t="str">
        <f t="shared" si="213"/>
        <v/>
      </c>
      <c r="BS616" s="13" t="str">
        <f t="shared" si="214"/>
        <v/>
      </c>
      <c r="BT616" s="13" t="str">
        <f t="shared" si="215"/>
        <v/>
      </c>
      <c r="BU616" s="13" t="str">
        <f t="shared" si="216"/>
        <v/>
      </c>
      <c r="BV616" s="13" t="str">
        <f t="shared" si="217"/>
        <v/>
      </c>
      <c r="BW616" s="13" t="str">
        <f t="shared" si="218"/>
        <v/>
      </c>
      <c r="BX616" s="13" t="str">
        <f t="shared" si="219"/>
        <v/>
      </c>
    </row>
    <row r="617" spans="55:76" x14ac:dyDescent="0.2">
      <c r="BC617" s="11" t="str">
        <f t="shared" si="198"/>
        <v/>
      </c>
      <c r="BD617" s="12" t="str">
        <f t="shared" si="199"/>
        <v/>
      </c>
      <c r="BE617" s="12" t="str">
        <f t="shared" si="200"/>
        <v/>
      </c>
      <c r="BF617" s="12" t="str">
        <f t="shared" si="201"/>
        <v/>
      </c>
      <c r="BG617" s="12" t="str">
        <f t="shared" si="202"/>
        <v/>
      </c>
      <c r="BH617" s="12" t="str">
        <f t="shared" si="203"/>
        <v/>
      </c>
      <c r="BI617" s="12" t="str">
        <f t="shared" si="204"/>
        <v/>
      </c>
      <c r="BJ617" s="12" t="str">
        <f t="shared" si="205"/>
        <v/>
      </c>
      <c r="BK617" s="12" t="str">
        <f t="shared" si="206"/>
        <v/>
      </c>
      <c r="BL617" s="12" t="str">
        <f t="shared" si="207"/>
        <v/>
      </c>
      <c r="BM617" s="12" t="str">
        <f t="shared" si="208"/>
        <v/>
      </c>
      <c r="BN617" s="13" t="str">
        <f t="shared" si="209"/>
        <v/>
      </c>
      <c r="BO617" s="13" t="str">
        <f t="shared" si="210"/>
        <v/>
      </c>
      <c r="BP617" s="13" t="str">
        <f t="shared" si="211"/>
        <v/>
      </c>
      <c r="BQ617" s="13" t="str">
        <f t="shared" si="212"/>
        <v/>
      </c>
      <c r="BR617" s="13" t="str">
        <f t="shared" si="213"/>
        <v/>
      </c>
      <c r="BS617" s="13" t="str">
        <f t="shared" si="214"/>
        <v/>
      </c>
      <c r="BT617" s="13" t="str">
        <f t="shared" si="215"/>
        <v/>
      </c>
      <c r="BU617" s="13" t="str">
        <f t="shared" si="216"/>
        <v/>
      </c>
      <c r="BV617" s="13" t="str">
        <f t="shared" si="217"/>
        <v/>
      </c>
      <c r="BW617" s="13" t="str">
        <f t="shared" si="218"/>
        <v/>
      </c>
      <c r="BX617" s="13" t="str">
        <f t="shared" si="219"/>
        <v/>
      </c>
    </row>
    <row r="618" spans="55:76" x14ac:dyDescent="0.2">
      <c r="BC618" s="11" t="str">
        <f t="shared" si="198"/>
        <v/>
      </c>
      <c r="BD618" s="12" t="str">
        <f t="shared" si="199"/>
        <v/>
      </c>
      <c r="BE618" s="12" t="str">
        <f t="shared" si="200"/>
        <v/>
      </c>
      <c r="BF618" s="12" t="str">
        <f t="shared" si="201"/>
        <v/>
      </c>
      <c r="BG618" s="12" t="str">
        <f t="shared" si="202"/>
        <v/>
      </c>
      <c r="BH618" s="12" t="str">
        <f t="shared" si="203"/>
        <v/>
      </c>
      <c r="BI618" s="12" t="str">
        <f t="shared" si="204"/>
        <v/>
      </c>
      <c r="BJ618" s="12" t="str">
        <f t="shared" si="205"/>
        <v/>
      </c>
      <c r="BK618" s="12" t="str">
        <f t="shared" si="206"/>
        <v/>
      </c>
      <c r="BL618" s="12" t="str">
        <f t="shared" si="207"/>
        <v/>
      </c>
      <c r="BM618" s="12" t="str">
        <f t="shared" si="208"/>
        <v/>
      </c>
      <c r="BN618" s="13" t="str">
        <f t="shared" si="209"/>
        <v/>
      </c>
      <c r="BO618" s="13" t="str">
        <f t="shared" si="210"/>
        <v/>
      </c>
      <c r="BP618" s="13" t="str">
        <f t="shared" si="211"/>
        <v/>
      </c>
      <c r="BQ618" s="13" t="str">
        <f t="shared" si="212"/>
        <v/>
      </c>
      <c r="BR618" s="13" t="str">
        <f t="shared" si="213"/>
        <v/>
      </c>
      <c r="BS618" s="13" t="str">
        <f t="shared" si="214"/>
        <v/>
      </c>
      <c r="BT618" s="13" t="str">
        <f t="shared" si="215"/>
        <v/>
      </c>
      <c r="BU618" s="13" t="str">
        <f t="shared" si="216"/>
        <v/>
      </c>
      <c r="BV618" s="13" t="str">
        <f t="shared" si="217"/>
        <v/>
      </c>
      <c r="BW618" s="13" t="str">
        <f t="shared" si="218"/>
        <v/>
      </c>
      <c r="BX618" s="13" t="str">
        <f t="shared" si="219"/>
        <v/>
      </c>
    </row>
    <row r="619" spans="55:76" x14ac:dyDescent="0.2">
      <c r="BC619" s="11" t="str">
        <f t="shared" si="198"/>
        <v/>
      </c>
      <c r="BD619" s="12" t="str">
        <f t="shared" si="199"/>
        <v/>
      </c>
      <c r="BE619" s="12" t="str">
        <f t="shared" si="200"/>
        <v/>
      </c>
      <c r="BF619" s="12" t="str">
        <f t="shared" si="201"/>
        <v/>
      </c>
      <c r="BG619" s="12" t="str">
        <f t="shared" si="202"/>
        <v/>
      </c>
      <c r="BH619" s="12" t="str">
        <f t="shared" si="203"/>
        <v/>
      </c>
      <c r="BI619" s="12" t="str">
        <f t="shared" si="204"/>
        <v/>
      </c>
      <c r="BJ619" s="12" t="str">
        <f t="shared" si="205"/>
        <v/>
      </c>
      <c r="BK619" s="12" t="str">
        <f t="shared" si="206"/>
        <v/>
      </c>
      <c r="BL619" s="12" t="str">
        <f t="shared" si="207"/>
        <v/>
      </c>
      <c r="BM619" s="12" t="str">
        <f t="shared" si="208"/>
        <v/>
      </c>
      <c r="BN619" s="13" t="str">
        <f t="shared" si="209"/>
        <v/>
      </c>
      <c r="BO619" s="13" t="str">
        <f t="shared" si="210"/>
        <v/>
      </c>
      <c r="BP619" s="13" t="str">
        <f t="shared" si="211"/>
        <v/>
      </c>
      <c r="BQ619" s="13" t="str">
        <f t="shared" si="212"/>
        <v/>
      </c>
      <c r="BR619" s="13" t="str">
        <f t="shared" si="213"/>
        <v/>
      </c>
      <c r="BS619" s="13" t="str">
        <f t="shared" si="214"/>
        <v/>
      </c>
      <c r="BT619" s="13" t="str">
        <f t="shared" si="215"/>
        <v/>
      </c>
      <c r="BU619" s="13" t="str">
        <f t="shared" si="216"/>
        <v/>
      </c>
      <c r="BV619" s="13" t="str">
        <f t="shared" si="217"/>
        <v/>
      </c>
      <c r="BW619" s="13" t="str">
        <f t="shared" si="218"/>
        <v/>
      </c>
      <c r="BX619" s="13" t="str">
        <f t="shared" si="219"/>
        <v/>
      </c>
    </row>
    <row r="620" spans="55:76" x14ac:dyDescent="0.2">
      <c r="BC620" s="11" t="str">
        <f t="shared" si="198"/>
        <v/>
      </c>
      <c r="BD620" s="12" t="str">
        <f t="shared" si="199"/>
        <v/>
      </c>
      <c r="BE620" s="12" t="str">
        <f t="shared" si="200"/>
        <v/>
      </c>
      <c r="BF620" s="12" t="str">
        <f t="shared" si="201"/>
        <v/>
      </c>
      <c r="BG620" s="12" t="str">
        <f t="shared" si="202"/>
        <v/>
      </c>
      <c r="BH620" s="12" t="str">
        <f t="shared" si="203"/>
        <v/>
      </c>
      <c r="BI620" s="12" t="str">
        <f t="shared" si="204"/>
        <v/>
      </c>
      <c r="BJ620" s="12" t="str">
        <f t="shared" si="205"/>
        <v/>
      </c>
      <c r="BK620" s="12" t="str">
        <f t="shared" si="206"/>
        <v/>
      </c>
      <c r="BL620" s="12" t="str">
        <f t="shared" si="207"/>
        <v/>
      </c>
      <c r="BM620" s="12" t="str">
        <f t="shared" si="208"/>
        <v/>
      </c>
      <c r="BN620" s="13" t="str">
        <f t="shared" si="209"/>
        <v/>
      </c>
      <c r="BO620" s="13" t="str">
        <f t="shared" si="210"/>
        <v/>
      </c>
      <c r="BP620" s="13" t="str">
        <f t="shared" si="211"/>
        <v/>
      </c>
      <c r="BQ620" s="13" t="str">
        <f t="shared" si="212"/>
        <v/>
      </c>
      <c r="BR620" s="13" t="str">
        <f t="shared" si="213"/>
        <v/>
      </c>
      <c r="BS620" s="13" t="str">
        <f t="shared" si="214"/>
        <v/>
      </c>
      <c r="BT620" s="13" t="str">
        <f t="shared" si="215"/>
        <v/>
      </c>
      <c r="BU620" s="13" t="str">
        <f t="shared" si="216"/>
        <v/>
      </c>
      <c r="BV620" s="13" t="str">
        <f t="shared" si="217"/>
        <v/>
      </c>
      <c r="BW620" s="13" t="str">
        <f t="shared" si="218"/>
        <v/>
      </c>
      <c r="BX620" s="13" t="str">
        <f t="shared" si="219"/>
        <v/>
      </c>
    </row>
    <row r="621" spans="55:76" x14ac:dyDescent="0.2">
      <c r="BC621" s="11" t="str">
        <f t="shared" si="198"/>
        <v/>
      </c>
      <c r="BD621" s="12" t="str">
        <f t="shared" si="199"/>
        <v/>
      </c>
      <c r="BE621" s="12" t="str">
        <f t="shared" si="200"/>
        <v/>
      </c>
      <c r="BF621" s="12" t="str">
        <f t="shared" si="201"/>
        <v/>
      </c>
      <c r="BG621" s="12" t="str">
        <f t="shared" si="202"/>
        <v/>
      </c>
      <c r="BH621" s="12" t="str">
        <f t="shared" si="203"/>
        <v/>
      </c>
      <c r="BI621" s="12" t="str">
        <f t="shared" si="204"/>
        <v/>
      </c>
      <c r="BJ621" s="12" t="str">
        <f t="shared" si="205"/>
        <v/>
      </c>
      <c r="BK621" s="12" t="str">
        <f t="shared" si="206"/>
        <v/>
      </c>
      <c r="BL621" s="12" t="str">
        <f t="shared" si="207"/>
        <v/>
      </c>
      <c r="BM621" s="12" t="str">
        <f t="shared" si="208"/>
        <v/>
      </c>
      <c r="BN621" s="13" t="str">
        <f t="shared" si="209"/>
        <v/>
      </c>
      <c r="BO621" s="13" t="str">
        <f t="shared" si="210"/>
        <v/>
      </c>
      <c r="BP621" s="13" t="str">
        <f t="shared" si="211"/>
        <v/>
      </c>
      <c r="BQ621" s="13" t="str">
        <f t="shared" si="212"/>
        <v/>
      </c>
      <c r="BR621" s="13" t="str">
        <f t="shared" si="213"/>
        <v/>
      </c>
      <c r="BS621" s="13" t="str">
        <f t="shared" si="214"/>
        <v/>
      </c>
      <c r="BT621" s="13" t="str">
        <f t="shared" si="215"/>
        <v/>
      </c>
      <c r="BU621" s="13" t="str">
        <f t="shared" si="216"/>
        <v/>
      </c>
      <c r="BV621" s="13" t="str">
        <f t="shared" si="217"/>
        <v/>
      </c>
      <c r="BW621" s="13" t="str">
        <f t="shared" si="218"/>
        <v/>
      </c>
      <c r="BX621" s="13" t="str">
        <f t="shared" si="219"/>
        <v/>
      </c>
    </row>
    <row r="622" spans="55:76" x14ac:dyDescent="0.2">
      <c r="BC622" s="11" t="str">
        <f t="shared" si="198"/>
        <v/>
      </c>
      <c r="BD622" s="12" t="str">
        <f t="shared" si="199"/>
        <v/>
      </c>
      <c r="BE622" s="12" t="str">
        <f t="shared" si="200"/>
        <v/>
      </c>
      <c r="BF622" s="12" t="str">
        <f t="shared" si="201"/>
        <v/>
      </c>
      <c r="BG622" s="12" t="str">
        <f t="shared" si="202"/>
        <v/>
      </c>
      <c r="BH622" s="12" t="str">
        <f t="shared" si="203"/>
        <v/>
      </c>
      <c r="BI622" s="12" t="str">
        <f t="shared" si="204"/>
        <v/>
      </c>
      <c r="BJ622" s="12" t="str">
        <f t="shared" si="205"/>
        <v/>
      </c>
      <c r="BK622" s="12" t="str">
        <f t="shared" si="206"/>
        <v/>
      </c>
      <c r="BL622" s="12" t="str">
        <f t="shared" si="207"/>
        <v/>
      </c>
      <c r="BM622" s="12" t="str">
        <f t="shared" si="208"/>
        <v/>
      </c>
      <c r="BN622" s="13" t="str">
        <f t="shared" si="209"/>
        <v/>
      </c>
      <c r="BO622" s="13" t="str">
        <f t="shared" si="210"/>
        <v/>
      </c>
      <c r="BP622" s="13" t="str">
        <f t="shared" si="211"/>
        <v/>
      </c>
      <c r="BQ622" s="13" t="str">
        <f t="shared" si="212"/>
        <v/>
      </c>
      <c r="BR622" s="13" t="str">
        <f t="shared" si="213"/>
        <v/>
      </c>
      <c r="BS622" s="13" t="str">
        <f t="shared" si="214"/>
        <v/>
      </c>
      <c r="BT622" s="13" t="str">
        <f t="shared" si="215"/>
        <v/>
      </c>
      <c r="BU622" s="13" t="str">
        <f t="shared" si="216"/>
        <v/>
      </c>
      <c r="BV622" s="13" t="str">
        <f t="shared" si="217"/>
        <v/>
      </c>
      <c r="BW622" s="13" t="str">
        <f t="shared" si="218"/>
        <v/>
      </c>
      <c r="BX622" s="13" t="str">
        <f t="shared" si="219"/>
        <v/>
      </c>
    </row>
    <row r="623" spans="55:76" x14ac:dyDescent="0.2">
      <c r="BC623" s="11" t="str">
        <f t="shared" si="198"/>
        <v/>
      </c>
      <c r="BD623" s="12" t="str">
        <f t="shared" si="199"/>
        <v/>
      </c>
      <c r="BE623" s="12" t="str">
        <f t="shared" si="200"/>
        <v/>
      </c>
      <c r="BF623" s="12" t="str">
        <f t="shared" si="201"/>
        <v/>
      </c>
      <c r="BG623" s="12" t="str">
        <f t="shared" si="202"/>
        <v/>
      </c>
      <c r="BH623" s="12" t="str">
        <f t="shared" si="203"/>
        <v/>
      </c>
      <c r="BI623" s="12" t="str">
        <f t="shared" si="204"/>
        <v/>
      </c>
      <c r="BJ623" s="12" t="str">
        <f t="shared" si="205"/>
        <v/>
      </c>
      <c r="BK623" s="12" t="str">
        <f t="shared" si="206"/>
        <v/>
      </c>
      <c r="BL623" s="12" t="str">
        <f t="shared" si="207"/>
        <v/>
      </c>
      <c r="BM623" s="12" t="str">
        <f t="shared" si="208"/>
        <v/>
      </c>
      <c r="BN623" s="13" t="str">
        <f t="shared" si="209"/>
        <v/>
      </c>
      <c r="BO623" s="13" t="str">
        <f t="shared" si="210"/>
        <v/>
      </c>
      <c r="BP623" s="13" t="str">
        <f t="shared" si="211"/>
        <v/>
      </c>
      <c r="BQ623" s="13" t="str">
        <f t="shared" si="212"/>
        <v/>
      </c>
      <c r="BR623" s="13" t="str">
        <f t="shared" si="213"/>
        <v/>
      </c>
      <c r="BS623" s="13" t="str">
        <f t="shared" si="214"/>
        <v/>
      </c>
      <c r="BT623" s="13" t="str">
        <f t="shared" si="215"/>
        <v/>
      </c>
      <c r="BU623" s="13" t="str">
        <f t="shared" si="216"/>
        <v/>
      </c>
      <c r="BV623" s="13" t="str">
        <f t="shared" si="217"/>
        <v/>
      </c>
      <c r="BW623" s="13" t="str">
        <f t="shared" si="218"/>
        <v/>
      </c>
      <c r="BX623" s="13" t="str">
        <f t="shared" si="219"/>
        <v/>
      </c>
    </row>
    <row r="624" spans="55:76" x14ac:dyDescent="0.2">
      <c r="BC624" s="11" t="str">
        <f t="shared" si="198"/>
        <v/>
      </c>
      <c r="BD624" s="12" t="str">
        <f t="shared" si="199"/>
        <v/>
      </c>
      <c r="BE624" s="12" t="str">
        <f t="shared" si="200"/>
        <v/>
      </c>
      <c r="BF624" s="12" t="str">
        <f t="shared" si="201"/>
        <v/>
      </c>
      <c r="BG624" s="12" t="str">
        <f t="shared" si="202"/>
        <v/>
      </c>
      <c r="BH624" s="12" t="str">
        <f t="shared" si="203"/>
        <v/>
      </c>
      <c r="BI624" s="12" t="str">
        <f t="shared" si="204"/>
        <v/>
      </c>
      <c r="BJ624" s="12" t="str">
        <f t="shared" si="205"/>
        <v/>
      </c>
      <c r="BK624" s="12" t="str">
        <f t="shared" si="206"/>
        <v/>
      </c>
      <c r="BL624" s="12" t="str">
        <f t="shared" si="207"/>
        <v/>
      </c>
      <c r="BM624" s="12" t="str">
        <f t="shared" si="208"/>
        <v/>
      </c>
      <c r="BN624" s="13" t="str">
        <f t="shared" si="209"/>
        <v/>
      </c>
      <c r="BO624" s="13" t="str">
        <f t="shared" si="210"/>
        <v/>
      </c>
      <c r="BP624" s="13" t="str">
        <f t="shared" si="211"/>
        <v/>
      </c>
      <c r="BQ624" s="13" t="str">
        <f t="shared" si="212"/>
        <v/>
      </c>
      <c r="BR624" s="13" t="str">
        <f t="shared" si="213"/>
        <v/>
      </c>
      <c r="BS624" s="13" t="str">
        <f t="shared" si="214"/>
        <v/>
      </c>
      <c r="BT624" s="13" t="str">
        <f t="shared" si="215"/>
        <v/>
      </c>
      <c r="BU624" s="13" t="str">
        <f t="shared" si="216"/>
        <v/>
      </c>
      <c r="BV624" s="13" t="str">
        <f t="shared" si="217"/>
        <v/>
      </c>
      <c r="BW624" s="13" t="str">
        <f t="shared" si="218"/>
        <v/>
      </c>
      <c r="BX624" s="13" t="str">
        <f t="shared" si="219"/>
        <v/>
      </c>
    </row>
    <row r="625" spans="55:76" x14ac:dyDescent="0.2">
      <c r="BC625" s="11" t="str">
        <f t="shared" si="198"/>
        <v/>
      </c>
      <c r="BD625" s="12" t="str">
        <f t="shared" si="199"/>
        <v/>
      </c>
      <c r="BE625" s="12" t="str">
        <f t="shared" si="200"/>
        <v/>
      </c>
      <c r="BF625" s="12" t="str">
        <f t="shared" si="201"/>
        <v/>
      </c>
      <c r="BG625" s="12" t="str">
        <f t="shared" si="202"/>
        <v/>
      </c>
      <c r="BH625" s="12" t="str">
        <f t="shared" si="203"/>
        <v/>
      </c>
      <c r="BI625" s="12" t="str">
        <f t="shared" si="204"/>
        <v/>
      </c>
      <c r="BJ625" s="12" t="str">
        <f t="shared" si="205"/>
        <v/>
      </c>
      <c r="BK625" s="12" t="str">
        <f t="shared" si="206"/>
        <v/>
      </c>
      <c r="BL625" s="12" t="str">
        <f t="shared" si="207"/>
        <v/>
      </c>
      <c r="BM625" s="12" t="str">
        <f t="shared" si="208"/>
        <v/>
      </c>
      <c r="BN625" s="13" t="str">
        <f t="shared" si="209"/>
        <v/>
      </c>
      <c r="BO625" s="13" t="str">
        <f t="shared" si="210"/>
        <v/>
      </c>
      <c r="BP625" s="13" t="str">
        <f t="shared" si="211"/>
        <v/>
      </c>
      <c r="BQ625" s="13" t="str">
        <f t="shared" si="212"/>
        <v/>
      </c>
      <c r="BR625" s="13" t="str">
        <f t="shared" si="213"/>
        <v/>
      </c>
      <c r="BS625" s="13" t="str">
        <f t="shared" si="214"/>
        <v/>
      </c>
      <c r="BT625" s="13" t="str">
        <f t="shared" si="215"/>
        <v/>
      </c>
      <c r="BU625" s="13" t="str">
        <f t="shared" si="216"/>
        <v/>
      </c>
      <c r="BV625" s="13" t="str">
        <f t="shared" si="217"/>
        <v/>
      </c>
      <c r="BW625" s="13" t="str">
        <f t="shared" si="218"/>
        <v/>
      </c>
      <c r="BX625" s="13" t="str">
        <f t="shared" si="219"/>
        <v/>
      </c>
    </row>
    <row r="626" spans="55:76" x14ac:dyDescent="0.2">
      <c r="BC626" s="11" t="str">
        <f t="shared" si="198"/>
        <v/>
      </c>
      <c r="BD626" s="12" t="str">
        <f t="shared" si="199"/>
        <v/>
      </c>
      <c r="BE626" s="12" t="str">
        <f t="shared" si="200"/>
        <v/>
      </c>
      <c r="BF626" s="12" t="str">
        <f t="shared" si="201"/>
        <v/>
      </c>
      <c r="BG626" s="12" t="str">
        <f t="shared" si="202"/>
        <v/>
      </c>
      <c r="BH626" s="12" t="str">
        <f t="shared" si="203"/>
        <v/>
      </c>
      <c r="BI626" s="12" t="str">
        <f t="shared" si="204"/>
        <v/>
      </c>
      <c r="BJ626" s="12" t="str">
        <f t="shared" si="205"/>
        <v/>
      </c>
      <c r="BK626" s="12" t="str">
        <f t="shared" si="206"/>
        <v/>
      </c>
      <c r="BL626" s="12" t="str">
        <f t="shared" si="207"/>
        <v/>
      </c>
      <c r="BM626" s="12" t="str">
        <f t="shared" si="208"/>
        <v/>
      </c>
      <c r="BN626" s="13" t="str">
        <f t="shared" si="209"/>
        <v/>
      </c>
      <c r="BO626" s="13" t="str">
        <f t="shared" si="210"/>
        <v/>
      </c>
      <c r="BP626" s="13" t="str">
        <f t="shared" si="211"/>
        <v/>
      </c>
      <c r="BQ626" s="13" t="str">
        <f t="shared" si="212"/>
        <v/>
      </c>
      <c r="BR626" s="13" t="str">
        <f t="shared" si="213"/>
        <v/>
      </c>
      <c r="BS626" s="13" t="str">
        <f t="shared" si="214"/>
        <v/>
      </c>
      <c r="BT626" s="13" t="str">
        <f t="shared" si="215"/>
        <v/>
      </c>
      <c r="BU626" s="13" t="str">
        <f t="shared" si="216"/>
        <v/>
      </c>
      <c r="BV626" s="13" t="str">
        <f t="shared" si="217"/>
        <v/>
      </c>
      <c r="BW626" s="13" t="str">
        <f t="shared" si="218"/>
        <v/>
      </c>
      <c r="BX626" s="13" t="str">
        <f t="shared" si="219"/>
        <v/>
      </c>
    </row>
    <row r="627" spans="55:76" x14ac:dyDescent="0.2">
      <c r="BC627" s="11" t="str">
        <f t="shared" si="198"/>
        <v/>
      </c>
      <c r="BD627" s="12" t="str">
        <f t="shared" si="199"/>
        <v/>
      </c>
      <c r="BE627" s="12" t="str">
        <f t="shared" si="200"/>
        <v/>
      </c>
      <c r="BF627" s="12" t="str">
        <f t="shared" si="201"/>
        <v/>
      </c>
      <c r="BG627" s="12" t="str">
        <f t="shared" si="202"/>
        <v/>
      </c>
      <c r="BH627" s="12" t="str">
        <f t="shared" si="203"/>
        <v/>
      </c>
      <c r="BI627" s="12" t="str">
        <f t="shared" si="204"/>
        <v/>
      </c>
      <c r="BJ627" s="12" t="str">
        <f t="shared" si="205"/>
        <v/>
      </c>
      <c r="BK627" s="12" t="str">
        <f t="shared" si="206"/>
        <v/>
      </c>
      <c r="BL627" s="12" t="str">
        <f t="shared" si="207"/>
        <v/>
      </c>
      <c r="BM627" s="12" t="str">
        <f t="shared" si="208"/>
        <v/>
      </c>
      <c r="BN627" s="13" t="str">
        <f t="shared" si="209"/>
        <v/>
      </c>
      <c r="BO627" s="13" t="str">
        <f t="shared" si="210"/>
        <v/>
      </c>
      <c r="BP627" s="13" t="str">
        <f t="shared" si="211"/>
        <v/>
      </c>
      <c r="BQ627" s="13" t="str">
        <f t="shared" si="212"/>
        <v/>
      </c>
      <c r="BR627" s="13" t="str">
        <f t="shared" si="213"/>
        <v/>
      </c>
      <c r="BS627" s="13" t="str">
        <f t="shared" si="214"/>
        <v/>
      </c>
      <c r="BT627" s="13" t="str">
        <f t="shared" si="215"/>
        <v/>
      </c>
      <c r="BU627" s="13" t="str">
        <f t="shared" si="216"/>
        <v/>
      </c>
      <c r="BV627" s="13" t="str">
        <f t="shared" si="217"/>
        <v/>
      </c>
      <c r="BW627" s="13" t="str">
        <f t="shared" si="218"/>
        <v/>
      </c>
      <c r="BX627" s="13" t="str">
        <f t="shared" si="219"/>
        <v/>
      </c>
    </row>
    <row r="628" spans="55:76" x14ac:dyDescent="0.2">
      <c r="BC628" s="11" t="str">
        <f t="shared" si="198"/>
        <v/>
      </c>
      <c r="BD628" s="12" t="str">
        <f t="shared" si="199"/>
        <v/>
      </c>
      <c r="BE628" s="12" t="str">
        <f t="shared" si="200"/>
        <v/>
      </c>
      <c r="BF628" s="12" t="str">
        <f t="shared" si="201"/>
        <v/>
      </c>
      <c r="BG628" s="12" t="str">
        <f t="shared" si="202"/>
        <v/>
      </c>
      <c r="BH628" s="12" t="str">
        <f t="shared" si="203"/>
        <v/>
      </c>
      <c r="BI628" s="12" t="str">
        <f t="shared" si="204"/>
        <v/>
      </c>
      <c r="BJ628" s="12" t="str">
        <f t="shared" si="205"/>
        <v/>
      </c>
      <c r="BK628" s="12" t="str">
        <f t="shared" si="206"/>
        <v/>
      </c>
      <c r="BL628" s="12" t="str">
        <f t="shared" si="207"/>
        <v/>
      </c>
      <c r="BM628" s="12" t="str">
        <f t="shared" si="208"/>
        <v/>
      </c>
      <c r="BN628" s="13" t="str">
        <f t="shared" si="209"/>
        <v/>
      </c>
      <c r="BO628" s="13" t="str">
        <f t="shared" si="210"/>
        <v/>
      </c>
      <c r="BP628" s="13" t="str">
        <f t="shared" si="211"/>
        <v/>
      </c>
      <c r="BQ628" s="13" t="str">
        <f t="shared" si="212"/>
        <v/>
      </c>
      <c r="BR628" s="13" t="str">
        <f t="shared" si="213"/>
        <v/>
      </c>
      <c r="BS628" s="13" t="str">
        <f t="shared" si="214"/>
        <v/>
      </c>
      <c r="BT628" s="13" t="str">
        <f t="shared" si="215"/>
        <v/>
      </c>
      <c r="BU628" s="13" t="str">
        <f t="shared" si="216"/>
        <v/>
      </c>
      <c r="BV628" s="13" t="str">
        <f t="shared" si="217"/>
        <v/>
      </c>
      <c r="BW628" s="13" t="str">
        <f t="shared" si="218"/>
        <v/>
      </c>
      <c r="BX628" s="13" t="str">
        <f t="shared" si="219"/>
        <v/>
      </c>
    </row>
    <row r="629" spans="55:76" x14ac:dyDescent="0.2">
      <c r="BC629" s="11" t="str">
        <f t="shared" si="198"/>
        <v/>
      </c>
      <c r="BD629" s="12" t="str">
        <f t="shared" si="199"/>
        <v/>
      </c>
      <c r="BE629" s="12" t="str">
        <f t="shared" si="200"/>
        <v/>
      </c>
      <c r="BF629" s="12" t="str">
        <f t="shared" si="201"/>
        <v/>
      </c>
      <c r="BG629" s="12" t="str">
        <f t="shared" si="202"/>
        <v/>
      </c>
      <c r="BH629" s="12" t="str">
        <f t="shared" si="203"/>
        <v/>
      </c>
      <c r="BI629" s="12" t="str">
        <f t="shared" si="204"/>
        <v/>
      </c>
      <c r="BJ629" s="12" t="str">
        <f t="shared" si="205"/>
        <v/>
      </c>
      <c r="BK629" s="12" t="str">
        <f t="shared" si="206"/>
        <v/>
      </c>
      <c r="BL629" s="12" t="str">
        <f t="shared" si="207"/>
        <v/>
      </c>
      <c r="BM629" s="12" t="str">
        <f t="shared" si="208"/>
        <v/>
      </c>
      <c r="BN629" s="13" t="str">
        <f t="shared" si="209"/>
        <v/>
      </c>
      <c r="BO629" s="13" t="str">
        <f t="shared" si="210"/>
        <v/>
      </c>
      <c r="BP629" s="13" t="str">
        <f t="shared" si="211"/>
        <v/>
      </c>
      <c r="BQ629" s="13" t="str">
        <f t="shared" si="212"/>
        <v/>
      </c>
      <c r="BR629" s="13" t="str">
        <f t="shared" si="213"/>
        <v/>
      </c>
      <c r="BS629" s="13" t="str">
        <f t="shared" si="214"/>
        <v/>
      </c>
      <c r="BT629" s="13" t="str">
        <f t="shared" si="215"/>
        <v/>
      </c>
      <c r="BU629" s="13" t="str">
        <f t="shared" si="216"/>
        <v/>
      </c>
      <c r="BV629" s="13" t="str">
        <f t="shared" si="217"/>
        <v/>
      </c>
      <c r="BW629" s="13" t="str">
        <f t="shared" si="218"/>
        <v/>
      </c>
      <c r="BX629" s="13" t="str">
        <f t="shared" si="219"/>
        <v/>
      </c>
    </row>
    <row r="630" spans="55:76" x14ac:dyDescent="0.2">
      <c r="BC630" s="11" t="str">
        <f t="shared" si="198"/>
        <v/>
      </c>
      <c r="BD630" s="12" t="str">
        <f t="shared" si="199"/>
        <v/>
      </c>
      <c r="BE630" s="12" t="str">
        <f t="shared" si="200"/>
        <v/>
      </c>
      <c r="BF630" s="12" t="str">
        <f t="shared" si="201"/>
        <v/>
      </c>
      <c r="BG630" s="12" t="str">
        <f t="shared" si="202"/>
        <v/>
      </c>
      <c r="BH630" s="12" t="str">
        <f t="shared" si="203"/>
        <v/>
      </c>
      <c r="BI630" s="12" t="str">
        <f t="shared" si="204"/>
        <v/>
      </c>
      <c r="BJ630" s="12" t="str">
        <f t="shared" si="205"/>
        <v/>
      </c>
      <c r="BK630" s="12" t="str">
        <f t="shared" si="206"/>
        <v/>
      </c>
      <c r="BL630" s="12" t="str">
        <f t="shared" si="207"/>
        <v/>
      </c>
      <c r="BM630" s="12" t="str">
        <f t="shared" si="208"/>
        <v/>
      </c>
      <c r="BN630" s="13" t="str">
        <f t="shared" si="209"/>
        <v/>
      </c>
      <c r="BO630" s="13" t="str">
        <f t="shared" si="210"/>
        <v/>
      </c>
      <c r="BP630" s="13" t="str">
        <f t="shared" si="211"/>
        <v/>
      </c>
      <c r="BQ630" s="13" t="str">
        <f t="shared" si="212"/>
        <v/>
      </c>
      <c r="BR630" s="13" t="str">
        <f t="shared" si="213"/>
        <v/>
      </c>
      <c r="BS630" s="13" t="str">
        <f t="shared" si="214"/>
        <v/>
      </c>
      <c r="BT630" s="13" t="str">
        <f t="shared" si="215"/>
        <v/>
      </c>
      <c r="BU630" s="13" t="str">
        <f t="shared" si="216"/>
        <v/>
      </c>
      <c r="BV630" s="13" t="str">
        <f t="shared" si="217"/>
        <v/>
      </c>
      <c r="BW630" s="13" t="str">
        <f t="shared" si="218"/>
        <v/>
      </c>
      <c r="BX630" s="13" t="str">
        <f t="shared" si="219"/>
        <v/>
      </c>
    </row>
    <row r="631" spans="55:76" x14ac:dyDescent="0.2">
      <c r="BC631" s="11" t="str">
        <f t="shared" si="198"/>
        <v/>
      </c>
      <c r="BD631" s="12" t="str">
        <f t="shared" si="199"/>
        <v/>
      </c>
      <c r="BE631" s="12" t="str">
        <f t="shared" si="200"/>
        <v/>
      </c>
      <c r="BF631" s="12" t="str">
        <f t="shared" si="201"/>
        <v/>
      </c>
      <c r="BG631" s="12" t="str">
        <f t="shared" si="202"/>
        <v/>
      </c>
      <c r="BH631" s="12" t="str">
        <f t="shared" si="203"/>
        <v/>
      </c>
      <c r="BI631" s="12" t="str">
        <f t="shared" si="204"/>
        <v/>
      </c>
      <c r="BJ631" s="12" t="str">
        <f t="shared" si="205"/>
        <v/>
      </c>
      <c r="BK631" s="12" t="str">
        <f t="shared" si="206"/>
        <v/>
      </c>
      <c r="BL631" s="12" t="str">
        <f t="shared" si="207"/>
        <v/>
      </c>
      <c r="BM631" s="12" t="str">
        <f t="shared" si="208"/>
        <v/>
      </c>
      <c r="BN631" s="13" t="str">
        <f t="shared" si="209"/>
        <v/>
      </c>
      <c r="BO631" s="13" t="str">
        <f t="shared" si="210"/>
        <v/>
      </c>
      <c r="BP631" s="13" t="str">
        <f t="shared" si="211"/>
        <v/>
      </c>
      <c r="BQ631" s="13" t="str">
        <f t="shared" si="212"/>
        <v/>
      </c>
      <c r="BR631" s="13" t="str">
        <f t="shared" si="213"/>
        <v/>
      </c>
      <c r="BS631" s="13" t="str">
        <f t="shared" si="214"/>
        <v/>
      </c>
      <c r="BT631" s="13" t="str">
        <f t="shared" si="215"/>
        <v/>
      </c>
      <c r="BU631" s="13" t="str">
        <f t="shared" si="216"/>
        <v/>
      </c>
      <c r="BV631" s="13" t="str">
        <f t="shared" si="217"/>
        <v/>
      </c>
      <c r="BW631" s="13" t="str">
        <f t="shared" si="218"/>
        <v/>
      </c>
      <c r="BX631" s="13" t="str">
        <f t="shared" si="219"/>
        <v/>
      </c>
    </row>
    <row r="632" spans="55:76" x14ac:dyDescent="0.2">
      <c r="BC632" s="11" t="str">
        <f t="shared" si="198"/>
        <v/>
      </c>
      <c r="BD632" s="12" t="str">
        <f t="shared" si="199"/>
        <v/>
      </c>
      <c r="BE632" s="12" t="str">
        <f t="shared" si="200"/>
        <v/>
      </c>
      <c r="BF632" s="12" t="str">
        <f t="shared" si="201"/>
        <v/>
      </c>
      <c r="BG632" s="12" t="str">
        <f t="shared" si="202"/>
        <v/>
      </c>
      <c r="BH632" s="12" t="str">
        <f t="shared" si="203"/>
        <v/>
      </c>
      <c r="BI632" s="12" t="str">
        <f t="shared" si="204"/>
        <v/>
      </c>
      <c r="BJ632" s="12" t="str">
        <f t="shared" si="205"/>
        <v/>
      </c>
      <c r="BK632" s="12" t="str">
        <f t="shared" si="206"/>
        <v/>
      </c>
      <c r="BL632" s="12" t="str">
        <f t="shared" si="207"/>
        <v/>
      </c>
      <c r="BM632" s="12" t="str">
        <f t="shared" si="208"/>
        <v/>
      </c>
      <c r="BN632" s="13" t="str">
        <f t="shared" si="209"/>
        <v/>
      </c>
      <c r="BO632" s="13" t="str">
        <f t="shared" si="210"/>
        <v/>
      </c>
      <c r="BP632" s="13" t="str">
        <f t="shared" si="211"/>
        <v/>
      </c>
      <c r="BQ632" s="13" t="str">
        <f t="shared" si="212"/>
        <v/>
      </c>
      <c r="BR632" s="13" t="str">
        <f t="shared" si="213"/>
        <v/>
      </c>
      <c r="BS632" s="13" t="str">
        <f t="shared" si="214"/>
        <v/>
      </c>
      <c r="BT632" s="13" t="str">
        <f t="shared" si="215"/>
        <v/>
      </c>
      <c r="BU632" s="13" t="str">
        <f t="shared" si="216"/>
        <v/>
      </c>
      <c r="BV632" s="13" t="str">
        <f t="shared" si="217"/>
        <v/>
      </c>
      <c r="BW632" s="13" t="str">
        <f t="shared" si="218"/>
        <v/>
      </c>
      <c r="BX632" s="13" t="str">
        <f t="shared" si="219"/>
        <v/>
      </c>
    </row>
    <row r="633" spans="55:76" x14ac:dyDescent="0.2">
      <c r="BC633" s="11" t="str">
        <f t="shared" si="198"/>
        <v/>
      </c>
      <c r="BD633" s="12" t="str">
        <f t="shared" si="199"/>
        <v/>
      </c>
      <c r="BE633" s="12" t="str">
        <f t="shared" si="200"/>
        <v/>
      </c>
      <c r="BF633" s="12" t="str">
        <f t="shared" si="201"/>
        <v/>
      </c>
      <c r="BG633" s="12" t="str">
        <f t="shared" si="202"/>
        <v/>
      </c>
      <c r="BH633" s="12" t="str">
        <f t="shared" si="203"/>
        <v/>
      </c>
      <c r="BI633" s="12" t="str">
        <f t="shared" si="204"/>
        <v/>
      </c>
      <c r="BJ633" s="12" t="str">
        <f t="shared" si="205"/>
        <v/>
      </c>
      <c r="BK633" s="12" t="str">
        <f t="shared" si="206"/>
        <v/>
      </c>
      <c r="BL633" s="12" t="str">
        <f t="shared" si="207"/>
        <v/>
      </c>
      <c r="BM633" s="12" t="str">
        <f t="shared" si="208"/>
        <v/>
      </c>
      <c r="BN633" s="13" t="str">
        <f t="shared" si="209"/>
        <v/>
      </c>
      <c r="BO633" s="13" t="str">
        <f t="shared" si="210"/>
        <v/>
      </c>
      <c r="BP633" s="13" t="str">
        <f t="shared" si="211"/>
        <v/>
      </c>
      <c r="BQ633" s="13" t="str">
        <f t="shared" si="212"/>
        <v/>
      </c>
      <c r="BR633" s="13" t="str">
        <f t="shared" si="213"/>
        <v/>
      </c>
      <c r="BS633" s="13" t="str">
        <f t="shared" si="214"/>
        <v/>
      </c>
      <c r="BT633" s="13" t="str">
        <f t="shared" si="215"/>
        <v/>
      </c>
      <c r="BU633" s="13" t="str">
        <f t="shared" si="216"/>
        <v/>
      </c>
      <c r="BV633" s="13" t="str">
        <f t="shared" si="217"/>
        <v/>
      </c>
      <c r="BW633" s="13" t="str">
        <f t="shared" si="218"/>
        <v/>
      </c>
      <c r="BX633" s="13" t="str">
        <f t="shared" si="219"/>
        <v/>
      </c>
    </row>
    <row r="634" spans="55:76" x14ac:dyDescent="0.2">
      <c r="BC634" s="11" t="str">
        <f t="shared" si="198"/>
        <v/>
      </c>
      <c r="BD634" s="12" t="str">
        <f t="shared" si="199"/>
        <v/>
      </c>
      <c r="BE634" s="12" t="str">
        <f t="shared" si="200"/>
        <v/>
      </c>
      <c r="BF634" s="12" t="str">
        <f t="shared" si="201"/>
        <v/>
      </c>
      <c r="BG634" s="12" t="str">
        <f t="shared" si="202"/>
        <v/>
      </c>
      <c r="BH634" s="12" t="str">
        <f t="shared" si="203"/>
        <v/>
      </c>
      <c r="BI634" s="12" t="str">
        <f t="shared" si="204"/>
        <v/>
      </c>
      <c r="BJ634" s="12" t="str">
        <f t="shared" si="205"/>
        <v/>
      </c>
      <c r="BK634" s="12" t="str">
        <f t="shared" si="206"/>
        <v/>
      </c>
      <c r="BL634" s="12" t="str">
        <f t="shared" si="207"/>
        <v/>
      </c>
      <c r="BM634" s="12" t="str">
        <f t="shared" si="208"/>
        <v/>
      </c>
      <c r="BN634" s="13" t="str">
        <f t="shared" si="209"/>
        <v/>
      </c>
      <c r="BO634" s="13" t="str">
        <f t="shared" si="210"/>
        <v/>
      </c>
      <c r="BP634" s="13" t="str">
        <f t="shared" si="211"/>
        <v/>
      </c>
      <c r="BQ634" s="13" t="str">
        <f t="shared" si="212"/>
        <v/>
      </c>
      <c r="BR634" s="13" t="str">
        <f t="shared" si="213"/>
        <v/>
      </c>
      <c r="BS634" s="13" t="str">
        <f t="shared" si="214"/>
        <v/>
      </c>
      <c r="BT634" s="13" t="str">
        <f t="shared" si="215"/>
        <v/>
      </c>
      <c r="BU634" s="13" t="str">
        <f t="shared" si="216"/>
        <v/>
      </c>
      <c r="BV634" s="13" t="str">
        <f t="shared" si="217"/>
        <v/>
      </c>
      <c r="BW634" s="13" t="str">
        <f t="shared" si="218"/>
        <v/>
      </c>
      <c r="BX634" s="13" t="str">
        <f t="shared" si="219"/>
        <v/>
      </c>
    </row>
    <row r="635" spans="55:76" x14ac:dyDescent="0.2">
      <c r="BC635" s="11" t="str">
        <f t="shared" si="198"/>
        <v/>
      </c>
      <c r="BD635" s="12" t="str">
        <f t="shared" si="199"/>
        <v/>
      </c>
      <c r="BE635" s="12" t="str">
        <f t="shared" si="200"/>
        <v/>
      </c>
      <c r="BF635" s="12" t="str">
        <f t="shared" si="201"/>
        <v/>
      </c>
      <c r="BG635" s="12" t="str">
        <f t="shared" si="202"/>
        <v/>
      </c>
      <c r="BH635" s="12" t="str">
        <f t="shared" si="203"/>
        <v/>
      </c>
      <c r="BI635" s="12" t="str">
        <f t="shared" si="204"/>
        <v/>
      </c>
      <c r="BJ635" s="12" t="str">
        <f t="shared" si="205"/>
        <v/>
      </c>
      <c r="BK635" s="12" t="str">
        <f t="shared" si="206"/>
        <v/>
      </c>
      <c r="BL635" s="12" t="str">
        <f t="shared" si="207"/>
        <v/>
      </c>
      <c r="BM635" s="12" t="str">
        <f t="shared" si="208"/>
        <v/>
      </c>
      <c r="BN635" s="13" t="str">
        <f t="shared" si="209"/>
        <v/>
      </c>
      <c r="BO635" s="13" t="str">
        <f t="shared" si="210"/>
        <v/>
      </c>
      <c r="BP635" s="13" t="str">
        <f t="shared" si="211"/>
        <v/>
      </c>
      <c r="BQ635" s="13" t="str">
        <f t="shared" si="212"/>
        <v/>
      </c>
      <c r="BR635" s="13" t="str">
        <f t="shared" si="213"/>
        <v/>
      </c>
      <c r="BS635" s="13" t="str">
        <f t="shared" si="214"/>
        <v/>
      </c>
      <c r="BT635" s="13" t="str">
        <f t="shared" si="215"/>
        <v/>
      </c>
      <c r="BU635" s="13" t="str">
        <f t="shared" si="216"/>
        <v/>
      </c>
      <c r="BV635" s="13" t="str">
        <f t="shared" si="217"/>
        <v/>
      </c>
      <c r="BW635" s="13" t="str">
        <f t="shared" si="218"/>
        <v/>
      </c>
      <c r="BX635" s="13" t="str">
        <f t="shared" si="219"/>
        <v/>
      </c>
    </row>
    <row r="636" spans="55:76" x14ac:dyDescent="0.2">
      <c r="BC636" s="11" t="str">
        <f t="shared" si="198"/>
        <v/>
      </c>
      <c r="BD636" s="12" t="str">
        <f t="shared" si="199"/>
        <v/>
      </c>
      <c r="BE636" s="12" t="str">
        <f t="shared" si="200"/>
        <v/>
      </c>
      <c r="BF636" s="12" t="str">
        <f t="shared" si="201"/>
        <v/>
      </c>
      <c r="BG636" s="12" t="str">
        <f t="shared" si="202"/>
        <v/>
      </c>
      <c r="BH636" s="12" t="str">
        <f t="shared" si="203"/>
        <v/>
      </c>
      <c r="BI636" s="12" t="str">
        <f t="shared" si="204"/>
        <v/>
      </c>
      <c r="BJ636" s="12" t="str">
        <f t="shared" si="205"/>
        <v/>
      </c>
      <c r="BK636" s="12" t="str">
        <f t="shared" si="206"/>
        <v/>
      </c>
      <c r="BL636" s="12" t="str">
        <f t="shared" si="207"/>
        <v/>
      </c>
      <c r="BM636" s="12" t="str">
        <f t="shared" si="208"/>
        <v/>
      </c>
      <c r="BN636" s="13" t="str">
        <f t="shared" si="209"/>
        <v/>
      </c>
      <c r="BO636" s="13" t="str">
        <f t="shared" si="210"/>
        <v/>
      </c>
      <c r="BP636" s="13" t="str">
        <f t="shared" si="211"/>
        <v/>
      </c>
      <c r="BQ636" s="13" t="str">
        <f t="shared" si="212"/>
        <v/>
      </c>
      <c r="BR636" s="13" t="str">
        <f t="shared" si="213"/>
        <v/>
      </c>
      <c r="BS636" s="13" t="str">
        <f t="shared" si="214"/>
        <v/>
      </c>
      <c r="BT636" s="13" t="str">
        <f t="shared" si="215"/>
        <v/>
      </c>
      <c r="BU636" s="13" t="str">
        <f t="shared" si="216"/>
        <v/>
      </c>
      <c r="BV636" s="13" t="str">
        <f t="shared" si="217"/>
        <v/>
      </c>
      <c r="BW636" s="13" t="str">
        <f t="shared" si="218"/>
        <v/>
      </c>
      <c r="BX636" s="13" t="str">
        <f t="shared" si="219"/>
        <v/>
      </c>
    </row>
    <row r="637" spans="55:76" x14ac:dyDescent="0.2">
      <c r="BC637" s="11" t="str">
        <f t="shared" si="198"/>
        <v/>
      </c>
      <c r="BD637" s="12" t="str">
        <f t="shared" si="199"/>
        <v/>
      </c>
      <c r="BE637" s="12" t="str">
        <f t="shared" si="200"/>
        <v/>
      </c>
      <c r="BF637" s="12" t="str">
        <f t="shared" si="201"/>
        <v/>
      </c>
      <c r="BG637" s="12" t="str">
        <f t="shared" si="202"/>
        <v/>
      </c>
      <c r="BH637" s="12" t="str">
        <f t="shared" si="203"/>
        <v/>
      </c>
      <c r="BI637" s="12" t="str">
        <f t="shared" si="204"/>
        <v/>
      </c>
      <c r="BJ637" s="12" t="str">
        <f t="shared" si="205"/>
        <v/>
      </c>
      <c r="BK637" s="12" t="str">
        <f t="shared" si="206"/>
        <v/>
      </c>
      <c r="BL637" s="12" t="str">
        <f t="shared" si="207"/>
        <v/>
      </c>
      <c r="BM637" s="12" t="str">
        <f t="shared" si="208"/>
        <v/>
      </c>
      <c r="BN637" s="13" t="str">
        <f t="shared" si="209"/>
        <v/>
      </c>
      <c r="BO637" s="13" t="str">
        <f t="shared" si="210"/>
        <v/>
      </c>
      <c r="BP637" s="13" t="str">
        <f t="shared" si="211"/>
        <v/>
      </c>
      <c r="BQ637" s="13" t="str">
        <f t="shared" si="212"/>
        <v/>
      </c>
      <c r="BR637" s="13" t="str">
        <f t="shared" si="213"/>
        <v/>
      </c>
      <c r="BS637" s="13" t="str">
        <f t="shared" si="214"/>
        <v/>
      </c>
      <c r="BT637" s="13" t="str">
        <f t="shared" si="215"/>
        <v/>
      </c>
      <c r="BU637" s="13" t="str">
        <f t="shared" si="216"/>
        <v/>
      </c>
      <c r="BV637" s="13" t="str">
        <f t="shared" si="217"/>
        <v/>
      </c>
      <c r="BW637" s="13" t="str">
        <f t="shared" si="218"/>
        <v/>
      </c>
      <c r="BX637" s="13" t="str">
        <f t="shared" si="219"/>
        <v/>
      </c>
    </row>
    <row r="638" spans="55:76" x14ac:dyDescent="0.2">
      <c r="BC638" s="11" t="str">
        <f t="shared" si="198"/>
        <v/>
      </c>
      <c r="BD638" s="12" t="str">
        <f t="shared" si="199"/>
        <v/>
      </c>
      <c r="BE638" s="12" t="str">
        <f t="shared" si="200"/>
        <v/>
      </c>
      <c r="BF638" s="12" t="str">
        <f t="shared" si="201"/>
        <v/>
      </c>
      <c r="BG638" s="12" t="str">
        <f t="shared" si="202"/>
        <v/>
      </c>
      <c r="BH638" s="12" t="str">
        <f t="shared" si="203"/>
        <v/>
      </c>
      <c r="BI638" s="12" t="str">
        <f t="shared" si="204"/>
        <v/>
      </c>
      <c r="BJ638" s="12" t="str">
        <f t="shared" si="205"/>
        <v/>
      </c>
      <c r="BK638" s="12" t="str">
        <f t="shared" si="206"/>
        <v/>
      </c>
      <c r="BL638" s="12" t="str">
        <f t="shared" si="207"/>
        <v/>
      </c>
      <c r="BM638" s="12" t="str">
        <f t="shared" si="208"/>
        <v/>
      </c>
      <c r="BN638" s="13" t="str">
        <f t="shared" si="209"/>
        <v/>
      </c>
      <c r="BO638" s="13" t="str">
        <f t="shared" si="210"/>
        <v/>
      </c>
      <c r="BP638" s="13" t="str">
        <f t="shared" si="211"/>
        <v/>
      </c>
      <c r="BQ638" s="13" t="str">
        <f t="shared" si="212"/>
        <v/>
      </c>
      <c r="BR638" s="13" t="str">
        <f t="shared" si="213"/>
        <v/>
      </c>
      <c r="BS638" s="13" t="str">
        <f t="shared" si="214"/>
        <v/>
      </c>
      <c r="BT638" s="13" t="str">
        <f t="shared" si="215"/>
        <v/>
      </c>
      <c r="BU638" s="13" t="str">
        <f t="shared" si="216"/>
        <v/>
      </c>
      <c r="BV638" s="13" t="str">
        <f t="shared" si="217"/>
        <v/>
      </c>
      <c r="BW638" s="13" t="str">
        <f t="shared" si="218"/>
        <v/>
      </c>
      <c r="BX638" s="13" t="str">
        <f t="shared" si="219"/>
        <v/>
      </c>
    </row>
    <row r="639" spans="55:76" x14ac:dyDescent="0.2">
      <c r="BC639" s="11" t="str">
        <f t="shared" si="198"/>
        <v/>
      </c>
      <c r="BD639" s="12" t="str">
        <f t="shared" si="199"/>
        <v/>
      </c>
      <c r="BE639" s="12" t="str">
        <f t="shared" si="200"/>
        <v/>
      </c>
      <c r="BF639" s="12" t="str">
        <f t="shared" si="201"/>
        <v/>
      </c>
      <c r="BG639" s="12" t="str">
        <f t="shared" si="202"/>
        <v/>
      </c>
      <c r="BH639" s="12" t="str">
        <f t="shared" si="203"/>
        <v/>
      </c>
      <c r="BI639" s="12" t="str">
        <f t="shared" si="204"/>
        <v/>
      </c>
      <c r="BJ639" s="12" t="str">
        <f t="shared" si="205"/>
        <v/>
      </c>
      <c r="BK639" s="12" t="str">
        <f t="shared" si="206"/>
        <v/>
      </c>
      <c r="BL639" s="12" t="str">
        <f t="shared" si="207"/>
        <v/>
      </c>
      <c r="BM639" s="12" t="str">
        <f t="shared" si="208"/>
        <v/>
      </c>
      <c r="BN639" s="13" t="str">
        <f t="shared" si="209"/>
        <v/>
      </c>
      <c r="BO639" s="13" t="str">
        <f t="shared" si="210"/>
        <v/>
      </c>
      <c r="BP639" s="13" t="str">
        <f t="shared" si="211"/>
        <v/>
      </c>
      <c r="BQ639" s="13" t="str">
        <f t="shared" si="212"/>
        <v/>
      </c>
      <c r="BR639" s="13" t="str">
        <f t="shared" si="213"/>
        <v/>
      </c>
      <c r="BS639" s="13" t="str">
        <f t="shared" si="214"/>
        <v/>
      </c>
      <c r="BT639" s="13" t="str">
        <f t="shared" si="215"/>
        <v/>
      </c>
      <c r="BU639" s="13" t="str">
        <f t="shared" si="216"/>
        <v/>
      </c>
      <c r="BV639" s="13" t="str">
        <f t="shared" si="217"/>
        <v/>
      </c>
      <c r="BW639" s="13" t="str">
        <f t="shared" si="218"/>
        <v/>
      </c>
      <c r="BX639" s="13" t="str">
        <f t="shared" si="219"/>
        <v/>
      </c>
    </row>
    <row r="640" spans="55:76" x14ac:dyDescent="0.2">
      <c r="BC640" s="11" t="str">
        <f t="shared" si="198"/>
        <v/>
      </c>
      <c r="BD640" s="12" t="str">
        <f t="shared" si="199"/>
        <v/>
      </c>
      <c r="BE640" s="12" t="str">
        <f t="shared" si="200"/>
        <v/>
      </c>
      <c r="BF640" s="12" t="str">
        <f t="shared" si="201"/>
        <v/>
      </c>
      <c r="BG640" s="12" t="str">
        <f t="shared" si="202"/>
        <v/>
      </c>
      <c r="BH640" s="12" t="str">
        <f t="shared" si="203"/>
        <v/>
      </c>
      <c r="BI640" s="12" t="str">
        <f t="shared" si="204"/>
        <v/>
      </c>
      <c r="BJ640" s="12" t="str">
        <f t="shared" si="205"/>
        <v/>
      </c>
      <c r="BK640" s="12" t="str">
        <f t="shared" si="206"/>
        <v/>
      </c>
      <c r="BL640" s="12" t="str">
        <f t="shared" si="207"/>
        <v/>
      </c>
      <c r="BM640" s="12" t="str">
        <f t="shared" si="208"/>
        <v/>
      </c>
      <c r="BN640" s="13" t="str">
        <f t="shared" si="209"/>
        <v/>
      </c>
      <c r="BO640" s="13" t="str">
        <f t="shared" si="210"/>
        <v/>
      </c>
      <c r="BP640" s="13" t="str">
        <f t="shared" si="211"/>
        <v/>
      </c>
      <c r="BQ640" s="13" t="str">
        <f t="shared" si="212"/>
        <v/>
      </c>
      <c r="BR640" s="13" t="str">
        <f t="shared" si="213"/>
        <v/>
      </c>
      <c r="BS640" s="13" t="str">
        <f t="shared" si="214"/>
        <v/>
      </c>
      <c r="BT640" s="13" t="str">
        <f t="shared" si="215"/>
        <v/>
      </c>
      <c r="BU640" s="13" t="str">
        <f t="shared" si="216"/>
        <v/>
      </c>
      <c r="BV640" s="13" t="str">
        <f t="shared" si="217"/>
        <v/>
      </c>
      <c r="BW640" s="13" t="str">
        <f t="shared" si="218"/>
        <v/>
      </c>
      <c r="BX640" s="13" t="str">
        <f t="shared" si="219"/>
        <v/>
      </c>
    </row>
    <row r="641" spans="55:76" x14ac:dyDescent="0.2">
      <c r="BC641" s="11" t="str">
        <f t="shared" si="198"/>
        <v/>
      </c>
      <c r="BD641" s="12" t="str">
        <f t="shared" si="199"/>
        <v/>
      </c>
      <c r="BE641" s="12" t="str">
        <f t="shared" si="200"/>
        <v/>
      </c>
      <c r="BF641" s="12" t="str">
        <f t="shared" si="201"/>
        <v/>
      </c>
      <c r="BG641" s="12" t="str">
        <f t="shared" si="202"/>
        <v/>
      </c>
      <c r="BH641" s="12" t="str">
        <f t="shared" si="203"/>
        <v/>
      </c>
      <c r="BI641" s="12" t="str">
        <f t="shared" si="204"/>
        <v/>
      </c>
      <c r="BJ641" s="12" t="str">
        <f t="shared" si="205"/>
        <v/>
      </c>
      <c r="BK641" s="12" t="str">
        <f t="shared" si="206"/>
        <v/>
      </c>
      <c r="BL641" s="12" t="str">
        <f t="shared" si="207"/>
        <v/>
      </c>
      <c r="BM641" s="12" t="str">
        <f t="shared" si="208"/>
        <v/>
      </c>
      <c r="BN641" s="13" t="str">
        <f t="shared" si="209"/>
        <v/>
      </c>
      <c r="BO641" s="13" t="str">
        <f t="shared" si="210"/>
        <v/>
      </c>
      <c r="BP641" s="13" t="str">
        <f t="shared" si="211"/>
        <v/>
      </c>
      <c r="BQ641" s="13" t="str">
        <f t="shared" si="212"/>
        <v/>
      </c>
      <c r="BR641" s="13" t="str">
        <f t="shared" si="213"/>
        <v/>
      </c>
      <c r="BS641" s="13" t="str">
        <f t="shared" si="214"/>
        <v/>
      </c>
      <c r="BT641" s="13" t="str">
        <f t="shared" si="215"/>
        <v/>
      </c>
      <c r="BU641" s="13" t="str">
        <f t="shared" si="216"/>
        <v/>
      </c>
      <c r="BV641" s="13" t="str">
        <f t="shared" si="217"/>
        <v/>
      </c>
      <c r="BW641" s="13" t="str">
        <f t="shared" si="218"/>
        <v/>
      </c>
      <c r="BX641" s="13" t="str">
        <f t="shared" si="219"/>
        <v/>
      </c>
    </row>
    <row r="642" spans="55:76" x14ac:dyDescent="0.2">
      <c r="BC642" s="11" t="str">
        <f t="shared" si="198"/>
        <v/>
      </c>
      <c r="BD642" s="12" t="str">
        <f t="shared" si="199"/>
        <v/>
      </c>
      <c r="BE642" s="12" t="str">
        <f t="shared" si="200"/>
        <v/>
      </c>
      <c r="BF642" s="12" t="str">
        <f t="shared" si="201"/>
        <v/>
      </c>
      <c r="BG642" s="12" t="str">
        <f t="shared" si="202"/>
        <v/>
      </c>
      <c r="BH642" s="12" t="str">
        <f t="shared" si="203"/>
        <v/>
      </c>
      <c r="BI642" s="12" t="str">
        <f t="shared" si="204"/>
        <v/>
      </c>
      <c r="BJ642" s="12" t="str">
        <f t="shared" si="205"/>
        <v/>
      </c>
      <c r="BK642" s="12" t="str">
        <f t="shared" si="206"/>
        <v/>
      </c>
      <c r="BL642" s="12" t="str">
        <f t="shared" si="207"/>
        <v/>
      </c>
      <c r="BM642" s="12" t="str">
        <f t="shared" si="208"/>
        <v/>
      </c>
      <c r="BN642" s="13" t="str">
        <f t="shared" si="209"/>
        <v/>
      </c>
      <c r="BO642" s="13" t="str">
        <f t="shared" si="210"/>
        <v/>
      </c>
      <c r="BP642" s="13" t="str">
        <f t="shared" si="211"/>
        <v/>
      </c>
      <c r="BQ642" s="13" t="str">
        <f t="shared" si="212"/>
        <v/>
      </c>
      <c r="BR642" s="13" t="str">
        <f t="shared" si="213"/>
        <v/>
      </c>
      <c r="BS642" s="13" t="str">
        <f t="shared" si="214"/>
        <v/>
      </c>
      <c r="BT642" s="13" t="str">
        <f t="shared" si="215"/>
        <v/>
      </c>
      <c r="BU642" s="13" t="str">
        <f t="shared" si="216"/>
        <v/>
      </c>
      <c r="BV642" s="13" t="str">
        <f t="shared" si="217"/>
        <v/>
      </c>
      <c r="BW642" s="13" t="str">
        <f t="shared" si="218"/>
        <v/>
      </c>
      <c r="BX642" s="13" t="str">
        <f t="shared" si="219"/>
        <v/>
      </c>
    </row>
    <row r="643" spans="55:76" x14ac:dyDescent="0.2">
      <c r="BC643" s="11" t="str">
        <f t="shared" si="198"/>
        <v/>
      </c>
      <c r="BD643" s="12" t="str">
        <f t="shared" si="199"/>
        <v/>
      </c>
      <c r="BE643" s="12" t="str">
        <f t="shared" si="200"/>
        <v/>
      </c>
      <c r="BF643" s="12" t="str">
        <f t="shared" si="201"/>
        <v/>
      </c>
      <c r="BG643" s="12" t="str">
        <f t="shared" si="202"/>
        <v/>
      </c>
      <c r="BH643" s="12" t="str">
        <f t="shared" si="203"/>
        <v/>
      </c>
      <c r="BI643" s="12" t="str">
        <f t="shared" si="204"/>
        <v/>
      </c>
      <c r="BJ643" s="12" t="str">
        <f t="shared" si="205"/>
        <v/>
      </c>
      <c r="BK643" s="12" t="str">
        <f t="shared" si="206"/>
        <v/>
      </c>
      <c r="BL643" s="12" t="str">
        <f t="shared" si="207"/>
        <v/>
      </c>
      <c r="BM643" s="12" t="str">
        <f t="shared" si="208"/>
        <v/>
      </c>
      <c r="BN643" s="13" t="str">
        <f t="shared" si="209"/>
        <v/>
      </c>
      <c r="BO643" s="13" t="str">
        <f t="shared" si="210"/>
        <v/>
      </c>
      <c r="BP643" s="13" t="str">
        <f t="shared" si="211"/>
        <v/>
      </c>
      <c r="BQ643" s="13" t="str">
        <f t="shared" si="212"/>
        <v/>
      </c>
      <c r="BR643" s="13" t="str">
        <f t="shared" si="213"/>
        <v/>
      </c>
      <c r="BS643" s="13" t="str">
        <f t="shared" si="214"/>
        <v/>
      </c>
      <c r="BT643" s="13" t="str">
        <f t="shared" si="215"/>
        <v/>
      </c>
      <c r="BU643" s="13" t="str">
        <f t="shared" si="216"/>
        <v/>
      </c>
      <c r="BV643" s="13" t="str">
        <f t="shared" si="217"/>
        <v/>
      </c>
      <c r="BW643" s="13" t="str">
        <f t="shared" si="218"/>
        <v/>
      </c>
      <c r="BX643" s="13" t="str">
        <f t="shared" si="219"/>
        <v/>
      </c>
    </row>
    <row r="644" spans="55:76" x14ac:dyDescent="0.2">
      <c r="BC644" s="11" t="str">
        <f t="shared" ref="BC644:BC707" si="220">TRIM(TEXT(SUBSTITUTE(O644,CHAR(10)," "),"dd.mm.yyyy"))</f>
        <v/>
      </c>
      <c r="BD644" s="12" t="str">
        <f t="shared" ref="BD644:BD707" si="221">IF(TRIM(MID(SUBSTITUTE($BC644," ",REPT(" ",99)),COLUMN(A644)*99-98,99))="","",DATEVALUE(TRIM(MID(SUBSTITUTE($BC644," ",REPT(" ",99)),COLUMN(A644)*99-98,99))))</f>
        <v/>
      </c>
      <c r="BE644" s="12" t="str">
        <f t="shared" ref="BE644:BE707" si="222">IF(TRIM(MID(SUBSTITUTE($BC644," ",REPT(" ",99)),COLUMN(B644)*99-98,99))="","",DATEVALUE(TRIM(MID(SUBSTITUTE($BC644," ",REPT(" ",99)),COLUMN(B644)*99-98,99))))</f>
        <v/>
      </c>
      <c r="BF644" s="12" t="str">
        <f t="shared" ref="BF644:BF707" si="223">IF(TRIM(MID(SUBSTITUTE($BC644," ",REPT(" ",99)),COLUMN(C644)*99-98,99))="","",DATEVALUE(TRIM(MID(SUBSTITUTE($BC644," ",REPT(" ",99)),COLUMN(C644)*99-98,99))))</f>
        <v/>
      </c>
      <c r="BG644" s="12" t="str">
        <f t="shared" ref="BG644:BG707" si="224">IF(TRIM(MID(SUBSTITUTE($BC644," ",REPT(" ",99)),COLUMN(D644)*99-98,99))="","",DATEVALUE(TRIM(MID(SUBSTITUTE($BC644," ",REPT(" ",99)),COLUMN(D644)*99-98,99))))</f>
        <v/>
      </c>
      <c r="BH644" s="12" t="str">
        <f t="shared" ref="BH644:BH707" si="225">IF(TRIM(MID(SUBSTITUTE($BC644," ",REPT(" ",99)),COLUMN(E644)*99-98,99))="","",DATEVALUE(TRIM(MID(SUBSTITUTE($BC644," ",REPT(" ",99)),COLUMN(E644)*99-98,99))))</f>
        <v/>
      </c>
      <c r="BI644" s="12" t="str">
        <f t="shared" ref="BI644:BI707" si="226">IF(TRIM(MID(SUBSTITUTE($BC644," ",REPT(" ",99)),COLUMN(F644)*99-98,99))="","",DATEVALUE(TRIM(MID(SUBSTITUTE($BC644," ",REPT(" ",99)),COLUMN(F644)*99-98,99))))</f>
        <v/>
      </c>
      <c r="BJ644" s="12" t="str">
        <f t="shared" ref="BJ644:BJ707" si="227">IF(TRIM(MID(SUBSTITUTE($BC644," ",REPT(" ",99)),COLUMN(G644)*99-98,99))="","",DATEVALUE(TRIM(MID(SUBSTITUTE($BC644," ",REPT(" ",99)),COLUMN(G644)*99-98,99))))</f>
        <v/>
      </c>
      <c r="BK644" s="12" t="str">
        <f t="shared" ref="BK644:BK707" si="228">IF(TRIM(MID(SUBSTITUTE($BC644," ",REPT(" ",99)),COLUMN(H644)*99-98,99))="","",DATEVALUE(TRIM(MID(SUBSTITUTE($BC644," ",REPT(" ",99)),COLUMN(H644)*99-98,99))))</f>
        <v/>
      </c>
      <c r="BL644" s="12" t="str">
        <f t="shared" ref="BL644:BL707" si="229">IF(TRIM(MID(SUBSTITUTE($BC644," ",REPT(" ",99)),COLUMN(I644)*99-98,99))="","",DATEVALUE(TRIM(MID(SUBSTITUTE($BC644," ",REPT(" ",99)),COLUMN(I644)*99-98,99))))</f>
        <v/>
      </c>
      <c r="BM644" s="12" t="str">
        <f t="shared" ref="BM644:BM707" si="230">IF(TRIM(MID(SUBSTITUTE($BC644," ",REPT(" ",99)),COLUMN(J644)*99-98,99))="","",DATEVALUE(TRIM(MID(SUBSTITUTE($BC644," ",REPT(" ",99)),COLUMN(J644)*99-98,99))))</f>
        <v/>
      </c>
      <c r="BN644" s="13" t="str">
        <f t="shared" ref="BN644:BN707" si="231">TRIM(TEXT(SUBSTITUTE(Q644,CHAR(10)," "),"dd.mm.yyyy"))</f>
        <v/>
      </c>
      <c r="BO644" s="13" t="str">
        <f t="shared" ref="BO644:BO707" si="232">IF(TRIM(MID(SUBSTITUTE($BN644," ",REPT(" ",99)),COLUMN(A644)*99-98,99))="","",DATEVALUE(TRIM(MID(SUBSTITUTE($BN644," ",REPT(" ",99)),COLUMN(A644)*99-98,99))))</f>
        <v/>
      </c>
      <c r="BP644" s="13" t="str">
        <f t="shared" ref="BP644:BP707" si="233">IF(TRIM(MID(SUBSTITUTE($BN644," ",REPT(" ",99)),COLUMN(B644)*99-98,99))="","",DATEVALUE(TRIM(MID(SUBSTITUTE($BN644," ",REPT(" ",99)),COLUMN(B644)*99-98,99))))</f>
        <v/>
      </c>
      <c r="BQ644" s="13" t="str">
        <f t="shared" ref="BQ644:BQ707" si="234">IF(TRIM(MID(SUBSTITUTE($BN644," ",REPT(" ",99)),COLUMN(C644)*99-98,99))="","",DATEVALUE(TRIM(MID(SUBSTITUTE($BN644," ",REPT(" ",99)),COLUMN(C644)*99-98,99))))</f>
        <v/>
      </c>
      <c r="BR644" s="13" t="str">
        <f t="shared" ref="BR644:BR707" si="235">IF(TRIM(MID(SUBSTITUTE($BN644," ",REPT(" ",99)),COLUMN(D644)*99-98,99))="","",DATEVALUE(TRIM(MID(SUBSTITUTE($BN644," ",REPT(" ",99)),COLUMN(D644)*99-98,99))))</f>
        <v/>
      </c>
      <c r="BS644" s="13" t="str">
        <f t="shared" ref="BS644:BS707" si="236">IF(TRIM(MID(SUBSTITUTE($BN644," ",REPT(" ",99)),COLUMN(E644)*99-98,99))="","",DATEVALUE(TRIM(MID(SUBSTITUTE($BN644," ",REPT(" ",99)),COLUMN(E644)*99-98,99))))</f>
        <v/>
      </c>
      <c r="BT644" s="13" t="str">
        <f t="shared" ref="BT644:BT707" si="237">IF(TRIM(MID(SUBSTITUTE($BN644," ",REPT(" ",99)),COLUMN(F644)*99-98,99))="","",DATEVALUE(TRIM(MID(SUBSTITUTE($BN644," ",REPT(" ",99)),COLUMN(F644)*99-98,99))))</f>
        <v/>
      </c>
      <c r="BU644" s="13" t="str">
        <f t="shared" ref="BU644:BU707" si="238">IF(TRIM(MID(SUBSTITUTE($BN644," ",REPT(" ",99)),COLUMN(G644)*99-98,99))="","",DATEVALUE(TRIM(MID(SUBSTITUTE($BN644," ",REPT(" ",99)),COLUMN(G644)*99-98,99))))</f>
        <v/>
      </c>
      <c r="BV644" s="13" t="str">
        <f t="shared" ref="BV644:BV707" si="239">IF(TRIM(MID(SUBSTITUTE($BN644," ",REPT(" ",99)),COLUMN(H644)*99-98,99))="","",DATEVALUE(TRIM(MID(SUBSTITUTE($BN644," ",REPT(" ",99)),COLUMN(H644)*99-98,99))))</f>
        <v/>
      </c>
      <c r="BW644" s="13" t="str">
        <f t="shared" ref="BW644:BW707" si="240">IF(TRIM(MID(SUBSTITUTE($BN644," ",REPT(" ",99)),COLUMN(I644)*99-98,99))="","",DATEVALUE(TRIM(MID(SUBSTITUTE($BN644," ",REPT(" ",99)),COLUMN(I644)*99-98,99))))</f>
        <v/>
      </c>
      <c r="BX644" s="13" t="str">
        <f t="shared" ref="BX644:BX707" si="241">IF(TRIM(MID(SUBSTITUTE($BN644," ",REPT(" ",99)),COLUMN(J644)*99-98,99))="","",DATEVALUE(TRIM(MID(SUBSTITUTE($BN644," ",REPT(" ",99)),COLUMN(J644)*99-98,99))))</f>
        <v/>
      </c>
    </row>
    <row r="645" spans="55:76" x14ac:dyDescent="0.2">
      <c r="BC645" s="11" t="str">
        <f t="shared" si="220"/>
        <v/>
      </c>
      <c r="BD645" s="12" t="str">
        <f t="shared" si="221"/>
        <v/>
      </c>
      <c r="BE645" s="12" t="str">
        <f t="shared" si="222"/>
        <v/>
      </c>
      <c r="BF645" s="12" t="str">
        <f t="shared" si="223"/>
        <v/>
      </c>
      <c r="BG645" s="12" t="str">
        <f t="shared" si="224"/>
        <v/>
      </c>
      <c r="BH645" s="12" t="str">
        <f t="shared" si="225"/>
        <v/>
      </c>
      <c r="BI645" s="12" t="str">
        <f t="shared" si="226"/>
        <v/>
      </c>
      <c r="BJ645" s="12" t="str">
        <f t="shared" si="227"/>
        <v/>
      </c>
      <c r="BK645" s="12" t="str">
        <f t="shared" si="228"/>
        <v/>
      </c>
      <c r="BL645" s="12" t="str">
        <f t="shared" si="229"/>
        <v/>
      </c>
      <c r="BM645" s="12" t="str">
        <f t="shared" si="230"/>
        <v/>
      </c>
      <c r="BN645" s="13" t="str">
        <f t="shared" si="231"/>
        <v/>
      </c>
      <c r="BO645" s="13" t="str">
        <f t="shared" si="232"/>
        <v/>
      </c>
      <c r="BP645" s="13" t="str">
        <f t="shared" si="233"/>
        <v/>
      </c>
      <c r="BQ645" s="13" t="str">
        <f t="shared" si="234"/>
        <v/>
      </c>
      <c r="BR645" s="13" t="str">
        <f t="shared" si="235"/>
        <v/>
      </c>
      <c r="BS645" s="13" t="str">
        <f t="shared" si="236"/>
        <v/>
      </c>
      <c r="BT645" s="13" t="str">
        <f t="shared" si="237"/>
        <v/>
      </c>
      <c r="BU645" s="13" t="str">
        <f t="shared" si="238"/>
        <v/>
      </c>
      <c r="BV645" s="13" t="str">
        <f t="shared" si="239"/>
        <v/>
      </c>
      <c r="BW645" s="13" t="str">
        <f t="shared" si="240"/>
        <v/>
      </c>
      <c r="BX645" s="13" t="str">
        <f t="shared" si="241"/>
        <v/>
      </c>
    </row>
    <row r="646" spans="55:76" x14ac:dyDescent="0.2">
      <c r="BC646" s="11" t="str">
        <f t="shared" si="220"/>
        <v/>
      </c>
      <c r="BD646" s="12" t="str">
        <f t="shared" si="221"/>
        <v/>
      </c>
      <c r="BE646" s="12" t="str">
        <f t="shared" si="222"/>
        <v/>
      </c>
      <c r="BF646" s="12" t="str">
        <f t="shared" si="223"/>
        <v/>
      </c>
      <c r="BG646" s="12" t="str">
        <f t="shared" si="224"/>
        <v/>
      </c>
      <c r="BH646" s="12" t="str">
        <f t="shared" si="225"/>
        <v/>
      </c>
      <c r="BI646" s="12" t="str">
        <f t="shared" si="226"/>
        <v/>
      </c>
      <c r="BJ646" s="12" t="str">
        <f t="shared" si="227"/>
        <v/>
      </c>
      <c r="BK646" s="12" t="str">
        <f t="shared" si="228"/>
        <v/>
      </c>
      <c r="BL646" s="12" t="str">
        <f t="shared" si="229"/>
        <v/>
      </c>
      <c r="BM646" s="12" t="str">
        <f t="shared" si="230"/>
        <v/>
      </c>
      <c r="BN646" s="13" t="str">
        <f t="shared" si="231"/>
        <v/>
      </c>
      <c r="BO646" s="13" t="str">
        <f t="shared" si="232"/>
        <v/>
      </c>
      <c r="BP646" s="13" t="str">
        <f t="shared" si="233"/>
        <v/>
      </c>
      <c r="BQ646" s="13" t="str">
        <f t="shared" si="234"/>
        <v/>
      </c>
      <c r="BR646" s="13" t="str">
        <f t="shared" si="235"/>
        <v/>
      </c>
      <c r="BS646" s="13" t="str">
        <f t="shared" si="236"/>
        <v/>
      </c>
      <c r="BT646" s="13" t="str">
        <f t="shared" si="237"/>
        <v/>
      </c>
      <c r="BU646" s="13" t="str">
        <f t="shared" si="238"/>
        <v/>
      </c>
      <c r="BV646" s="13" t="str">
        <f t="shared" si="239"/>
        <v/>
      </c>
      <c r="BW646" s="13" t="str">
        <f t="shared" si="240"/>
        <v/>
      </c>
      <c r="BX646" s="13" t="str">
        <f t="shared" si="241"/>
        <v/>
      </c>
    </row>
    <row r="647" spans="55:76" x14ac:dyDescent="0.2">
      <c r="BC647" s="11" t="str">
        <f t="shared" si="220"/>
        <v/>
      </c>
      <c r="BD647" s="12" t="str">
        <f t="shared" si="221"/>
        <v/>
      </c>
      <c r="BE647" s="12" t="str">
        <f t="shared" si="222"/>
        <v/>
      </c>
      <c r="BF647" s="12" t="str">
        <f t="shared" si="223"/>
        <v/>
      </c>
      <c r="BG647" s="12" t="str">
        <f t="shared" si="224"/>
        <v/>
      </c>
      <c r="BH647" s="12" t="str">
        <f t="shared" si="225"/>
        <v/>
      </c>
      <c r="BI647" s="12" t="str">
        <f t="shared" si="226"/>
        <v/>
      </c>
      <c r="BJ647" s="12" t="str">
        <f t="shared" si="227"/>
        <v/>
      </c>
      <c r="BK647" s="12" t="str">
        <f t="shared" si="228"/>
        <v/>
      </c>
      <c r="BL647" s="12" t="str">
        <f t="shared" si="229"/>
        <v/>
      </c>
      <c r="BM647" s="12" t="str">
        <f t="shared" si="230"/>
        <v/>
      </c>
      <c r="BN647" s="13" t="str">
        <f t="shared" si="231"/>
        <v/>
      </c>
      <c r="BO647" s="13" t="str">
        <f t="shared" si="232"/>
        <v/>
      </c>
      <c r="BP647" s="13" t="str">
        <f t="shared" si="233"/>
        <v/>
      </c>
      <c r="BQ647" s="13" t="str">
        <f t="shared" si="234"/>
        <v/>
      </c>
      <c r="BR647" s="13" t="str">
        <f t="shared" si="235"/>
        <v/>
      </c>
      <c r="BS647" s="13" t="str">
        <f t="shared" si="236"/>
        <v/>
      </c>
      <c r="BT647" s="13" t="str">
        <f t="shared" si="237"/>
        <v/>
      </c>
      <c r="BU647" s="13" t="str">
        <f t="shared" si="238"/>
        <v/>
      </c>
      <c r="BV647" s="13" t="str">
        <f t="shared" si="239"/>
        <v/>
      </c>
      <c r="BW647" s="13" t="str">
        <f t="shared" si="240"/>
        <v/>
      </c>
      <c r="BX647" s="13" t="str">
        <f t="shared" si="241"/>
        <v/>
      </c>
    </row>
    <row r="648" spans="55:76" x14ac:dyDescent="0.2">
      <c r="BC648" s="11" t="str">
        <f t="shared" si="220"/>
        <v/>
      </c>
      <c r="BD648" s="12" t="str">
        <f t="shared" si="221"/>
        <v/>
      </c>
      <c r="BE648" s="12" t="str">
        <f t="shared" si="222"/>
        <v/>
      </c>
      <c r="BF648" s="12" t="str">
        <f t="shared" si="223"/>
        <v/>
      </c>
      <c r="BG648" s="12" t="str">
        <f t="shared" si="224"/>
        <v/>
      </c>
      <c r="BH648" s="12" t="str">
        <f t="shared" si="225"/>
        <v/>
      </c>
      <c r="BI648" s="12" t="str">
        <f t="shared" si="226"/>
        <v/>
      </c>
      <c r="BJ648" s="12" t="str">
        <f t="shared" si="227"/>
        <v/>
      </c>
      <c r="BK648" s="12" t="str">
        <f t="shared" si="228"/>
        <v/>
      </c>
      <c r="BL648" s="12" t="str">
        <f t="shared" si="229"/>
        <v/>
      </c>
      <c r="BM648" s="12" t="str">
        <f t="shared" si="230"/>
        <v/>
      </c>
      <c r="BN648" s="13" t="str">
        <f t="shared" si="231"/>
        <v/>
      </c>
      <c r="BO648" s="13" t="str">
        <f t="shared" si="232"/>
        <v/>
      </c>
      <c r="BP648" s="13" t="str">
        <f t="shared" si="233"/>
        <v/>
      </c>
      <c r="BQ648" s="13" t="str">
        <f t="shared" si="234"/>
        <v/>
      </c>
      <c r="BR648" s="13" t="str">
        <f t="shared" si="235"/>
        <v/>
      </c>
      <c r="BS648" s="13" t="str">
        <f t="shared" si="236"/>
        <v/>
      </c>
      <c r="BT648" s="13" t="str">
        <f t="shared" si="237"/>
        <v/>
      </c>
      <c r="BU648" s="13" t="str">
        <f t="shared" si="238"/>
        <v/>
      </c>
      <c r="BV648" s="13" t="str">
        <f t="shared" si="239"/>
        <v/>
      </c>
      <c r="BW648" s="13" t="str">
        <f t="shared" si="240"/>
        <v/>
      </c>
      <c r="BX648" s="13" t="str">
        <f t="shared" si="241"/>
        <v/>
      </c>
    </row>
    <row r="649" spans="55:76" x14ac:dyDescent="0.2">
      <c r="BC649" s="11" t="str">
        <f t="shared" si="220"/>
        <v/>
      </c>
      <c r="BD649" s="12" t="str">
        <f t="shared" si="221"/>
        <v/>
      </c>
      <c r="BE649" s="12" t="str">
        <f t="shared" si="222"/>
        <v/>
      </c>
      <c r="BF649" s="12" t="str">
        <f t="shared" si="223"/>
        <v/>
      </c>
      <c r="BG649" s="12" t="str">
        <f t="shared" si="224"/>
        <v/>
      </c>
      <c r="BH649" s="12" t="str">
        <f t="shared" si="225"/>
        <v/>
      </c>
      <c r="BI649" s="12" t="str">
        <f t="shared" si="226"/>
        <v/>
      </c>
      <c r="BJ649" s="12" t="str">
        <f t="shared" si="227"/>
        <v/>
      </c>
      <c r="BK649" s="12" t="str">
        <f t="shared" si="228"/>
        <v/>
      </c>
      <c r="BL649" s="12" t="str">
        <f t="shared" si="229"/>
        <v/>
      </c>
      <c r="BM649" s="12" t="str">
        <f t="shared" si="230"/>
        <v/>
      </c>
      <c r="BN649" s="13" t="str">
        <f t="shared" si="231"/>
        <v/>
      </c>
      <c r="BO649" s="13" t="str">
        <f t="shared" si="232"/>
        <v/>
      </c>
      <c r="BP649" s="13" t="str">
        <f t="shared" si="233"/>
        <v/>
      </c>
      <c r="BQ649" s="13" t="str">
        <f t="shared" si="234"/>
        <v/>
      </c>
      <c r="BR649" s="13" t="str">
        <f t="shared" si="235"/>
        <v/>
      </c>
      <c r="BS649" s="13" t="str">
        <f t="shared" si="236"/>
        <v/>
      </c>
      <c r="BT649" s="13" t="str">
        <f t="shared" si="237"/>
        <v/>
      </c>
      <c r="BU649" s="13" t="str">
        <f t="shared" si="238"/>
        <v/>
      </c>
      <c r="BV649" s="13" t="str">
        <f t="shared" si="239"/>
        <v/>
      </c>
      <c r="BW649" s="13" t="str">
        <f t="shared" si="240"/>
        <v/>
      </c>
      <c r="BX649" s="13" t="str">
        <f t="shared" si="241"/>
        <v/>
      </c>
    </row>
    <row r="650" spans="55:76" x14ac:dyDescent="0.2">
      <c r="BC650" s="11" t="str">
        <f t="shared" si="220"/>
        <v/>
      </c>
      <c r="BD650" s="12" t="str">
        <f t="shared" si="221"/>
        <v/>
      </c>
      <c r="BE650" s="12" t="str">
        <f t="shared" si="222"/>
        <v/>
      </c>
      <c r="BF650" s="12" t="str">
        <f t="shared" si="223"/>
        <v/>
      </c>
      <c r="BG650" s="12" t="str">
        <f t="shared" si="224"/>
        <v/>
      </c>
      <c r="BH650" s="12" t="str">
        <f t="shared" si="225"/>
        <v/>
      </c>
      <c r="BI650" s="12" t="str">
        <f t="shared" si="226"/>
        <v/>
      </c>
      <c r="BJ650" s="12" t="str">
        <f t="shared" si="227"/>
        <v/>
      </c>
      <c r="BK650" s="12" t="str">
        <f t="shared" si="228"/>
        <v/>
      </c>
      <c r="BL650" s="12" t="str">
        <f t="shared" si="229"/>
        <v/>
      </c>
      <c r="BM650" s="12" t="str">
        <f t="shared" si="230"/>
        <v/>
      </c>
      <c r="BN650" s="13" t="str">
        <f t="shared" si="231"/>
        <v/>
      </c>
      <c r="BO650" s="13" t="str">
        <f t="shared" si="232"/>
        <v/>
      </c>
      <c r="BP650" s="13" t="str">
        <f t="shared" si="233"/>
        <v/>
      </c>
      <c r="BQ650" s="13" t="str">
        <f t="shared" si="234"/>
        <v/>
      </c>
      <c r="BR650" s="13" t="str">
        <f t="shared" si="235"/>
        <v/>
      </c>
      <c r="BS650" s="13" t="str">
        <f t="shared" si="236"/>
        <v/>
      </c>
      <c r="BT650" s="13" t="str">
        <f t="shared" si="237"/>
        <v/>
      </c>
      <c r="BU650" s="13" t="str">
        <f t="shared" si="238"/>
        <v/>
      </c>
      <c r="BV650" s="13" t="str">
        <f t="shared" si="239"/>
        <v/>
      </c>
      <c r="BW650" s="13" t="str">
        <f t="shared" si="240"/>
        <v/>
      </c>
      <c r="BX650" s="13" t="str">
        <f t="shared" si="241"/>
        <v/>
      </c>
    </row>
    <row r="651" spans="55:76" x14ac:dyDescent="0.2">
      <c r="BC651" s="11" t="str">
        <f t="shared" si="220"/>
        <v/>
      </c>
      <c r="BD651" s="12" t="str">
        <f t="shared" si="221"/>
        <v/>
      </c>
      <c r="BE651" s="12" t="str">
        <f t="shared" si="222"/>
        <v/>
      </c>
      <c r="BF651" s="12" t="str">
        <f t="shared" si="223"/>
        <v/>
      </c>
      <c r="BG651" s="12" t="str">
        <f t="shared" si="224"/>
        <v/>
      </c>
      <c r="BH651" s="12" t="str">
        <f t="shared" si="225"/>
        <v/>
      </c>
      <c r="BI651" s="12" t="str">
        <f t="shared" si="226"/>
        <v/>
      </c>
      <c r="BJ651" s="12" t="str">
        <f t="shared" si="227"/>
        <v/>
      </c>
      <c r="BK651" s="12" t="str">
        <f t="shared" si="228"/>
        <v/>
      </c>
      <c r="BL651" s="12" t="str">
        <f t="shared" si="229"/>
        <v/>
      </c>
      <c r="BM651" s="12" t="str">
        <f t="shared" si="230"/>
        <v/>
      </c>
      <c r="BN651" s="13" t="str">
        <f t="shared" si="231"/>
        <v/>
      </c>
      <c r="BO651" s="13" t="str">
        <f t="shared" si="232"/>
        <v/>
      </c>
      <c r="BP651" s="13" t="str">
        <f t="shared" si="233"/>
        <v/>
      </c>
      <c r="BQ651" s="13" t="str">
        <f t="shared" si="234"/>
        <v/>
      </c>
      <c r="BR651" s="13" t="str">
        <f t="shared" si="235"/>
        <v/>
      </c>
      <c r="BS651" s="13" t="str">
        <f t="shared" si="236"/>
        <v/>
      </c>
      <c r="BT651" s="13" t="str">
        <f t="shared" si="237"/>
        <v/>
      </c>
      <c r="BU651" s="13" t="str">
        <f t="shared" si="238"/>
        <v/>
      </c>
      <c r="BV651" s="13" t="str">
        <f t="shared" si="239"/>
        <v/>
      </c>
      <c r="BW651" s="13" t="str">
        <f t="shared" si="240"/>
        <v/>
      </c>
      <c r="BX651" s="13" t="str">
        <f t="shared" si="241"/>
        <v/>
      </c>
    </row>
    <row r="652" spans="55:76" x14ac:dyDescent="0.2">
      <c r="BC652" s="11" t="str">
        <f t="shared" si="220"/>
        <v/>
      </c>
      <c r="BD652" s="12" t="str">
        <f t="shared" si="221"/>
        <v/>
      </c>
      <c r="BE652" s="12" t="str">
        <f t="shared" si="222"/>
        <v/>
      </c>
      <c r="BF652" s="12" t="str">
        <f t="shared" si="223"/>
        <v/>
      </c>
      <c r="BG652" s="12" t="str">
        <f t="shared" si="224"/>
        <v/>
      </c>
      <c r="BH652" s="12" t="str">
        <f t="shared" si="225"/>
        <v/>
      </c>
      <c r="BI652" s="12" t="str">
        <f t="shared" si="226"/>
        <v/>
      </c>
      <c r="BJ652" s="12" t="str">
        <f t="shared" si="227"/>
        <v/>
      </c>
      <c r="BK652" s="12" t="str">
        <f t="shared" si="228"/>
        <v/>
      </c>
      <c r="BL652" s="12" t="str">
        <f t="shared" si="229"/>
        <v/>
      </c>
      <c r="BM652" s="12" t="str">
        <f t="shared" si="230"/>
        <v/>
      </c>
      <c r="BN652" s="13" t="str">
        <f t="shared" si="231"/>
        <v/>
      </c>
      <c r="BO652" s="13" t="str">
        <f t="shared" si="232"/>
        <v/>
      </c>
      <c r="BP652" s="13" t="str">
        <f t="shared" si="233"/>
        <v/>
      </c>
      <c r="BQ652" s="13" t="str">
        <f t="shared" si="234"/>
        <v/>
      </c>
      <c r="BR652" s="13" t="str">
        <f t="shared" si="235"/>
        <v/>
      </c>
      <c r="BS652" s="13" t="str">
        <f t="shared" si="236"/>
        <v/>
      </c>
      <c r="BT652" s="13" t="str">
        <f t="shared" si="237"/>
        <v/>
      </c>
      <c r="BU652" s="13" t="str">
        <f t="shared" si="238"/>
        <v/>
      </c>
      <c r="BV652" s="13" t="str">
        <f t="shared" si="239"/>
        <v/>
      </c>
      <c r="BW652" s="13" t="str">
        <f t="shared" si="240"/>
        <v/>
      </c>
      <c r="BX652" s="13" t="str">
        <f t="shared" si="241"/>
        <v/>
      </c>
    </row>
    <row r="653" spans="55:76" x14ac:dyDescent="0.2">
      <c r="BC653" s="11" t="str">
        <f t="shared" si="220"/>
        <v/>
      </c>
      <c r="BD653" s="12" t="str">
        <f t="shared" si="221"/>
        <v/>
      </c>
      <c r="BE653" s="12" t="str">
        <f t="shared" si="222"/>
        <v/>
      </c>
      <c r="BF653" s="12" t="str">
        <f t="shared" si="223"/>
        <v/>
      </c>
      <c r="BG653" s="12" t="str">
        <f t="shared" si="224"/>
        <v/>
      </c>
      <c r="BH653" s="12" t="str">
        <f t="shared" si="225"/>
        <v/>
      </c>
      <c r="BI653" s="12" t="str">
        <f t="shared" si="226"/>
        <v/>
      </c>
      <c r="BJ653" s="12" t="str">
        <f t="shared" si="227"/>
        <v/>
      </c>
      <c r="BK653" s="12" t="str">
        <f t="shared" si="228"/>
        <v/>
      </c>
      <c r="BL653" s="12" t="str">
        <f t="shared" si="229"/>
        <v/>
      </c>
      <c r="BM653" s="12" t="str">
        <f t="shared" si="230"/>
        <v/>
      </c>
      <c r="BN653" s="13" t="str">
        <f t="shared" si="231"/>
        <v/>
      </c>
      <c r="BO653" s="13" t="str">
        <f t="shared" si="232"/>
        <v/>
      </c>
      <c r="BP653" s="13" t="str">
        <f t="shared" si="233"/>
        <v/>
      </c>
      <c r="BQ653" s="13" t="str">
        <f t="shared" si="234"/>
        <v/>
      </c>
      <c r="BR653" s="13" t="str">
        <f t="shared" si="235"/>
        <v/>
      </c>
      <c r="BS653" s="13" t="str">
        <f t="shared" si="236"/>
        <v/>
      </c>
      <c r="BT653" s="13" t="str">
        <f t="shared" si="237"/>
        <v/>
      </c>
      <c r="BU653" s="13" t="str">
        <f t="shared" si="238"/>
        <v/>
      </c>
      <c r="BV653" s="13" t="str">
        <f t="shared" si="239"/>
        <v/>
      </c>
      <c r="BW653" s="13" t="str">
        <f t="shared" si="240"/>
        <v/>
      </c>
      <c r="BX653" s="13" t="str">
        <f t="shared" si="241"/>
        <v/>
      </c>
    </row>
    <row r="654" spans="55:76" x14ac:dyDescent="0.2">
      <c r="BC654" s="11" t="str">
        <f t="shared" si="220"/>
        <v/>
      </c>
      <c r="BD654" s="12" t="str">
        <f t="shared" si="221"/>
        <v/>
      </c>
      <c r="BE654" s="12" t="str">
        <f t="shared" si="222"/>
        <v/>
      </c>
      <c r="BF654" s="12" t="str">
        <f t="shared" si="223"/>
        <v/>
      </c>
      <c r="BG654" s="12" t="str">
        <f t="shared" si="224"/>
        <v/>
      </c>
      <c r="BH654" s="12" t="str">
        <f t="shared" si="225"/>
        <v/>
      </c>
      <c r="BI654" s="12" t="str">
        <f t="shared" si="226"/>
        <v/>
      </c>
      <c r="BJ654" s="12" t="str">
        <f t="shared" si="227"/>
        <v/>
      </c>
      <c r="BK654" s="12" t="str">
        <f t="shared" si="228"/>
        <v/>
      </c>
      <c r="BL654" s="12" t="str">
        <f t="shared" si="229"/>
        <v/>
      </c>
      <c r="BM654" s="12" t="str">
        <f t="shared" si="230"/>
        <v/>
      </c>
      <c r="BN654" s="13" t="str">
        <f t="shared" si="231"/>
        <v/>
      </c>
      <c r="BO654" s="13" t="str">
        <f t="shared" si="232"/>
        <v/>
      </c>
      <c r="BP654" s="13" t="str">
        <f t="shared" si="233"/>
        <v/>
      </c>
      <c r="BQ654" s="13" t="str">
        <f t="shared" si="234"/>
        <v/>
      </c>
      <c r="BR654" s="13" t="str">
        <f t="shared" si="235"/>
        <v/>
      </c>
      <c r="BS654" s="13" t="str">
        <f t="shared" si="236"/>
        <v/>
      </c>
      <c r="BT654" s="13" t="str">
        <f t="shared" si="237"/>
        <v/>
      </c>
      <c r="BU654" s="13" t="str">
        <f t="shared" si="238"/>
        <v/>
      </c>
      <c r="BV654" s="13" t="str">
        <f t="shared" si="239"/>
        <v/>
      </c>
      <c r="BW654" s="13" t="str">
        <f t="shared" si="240"/>
        <v/>
      </c>
      <c r="BX654" s="13" t="str">
        <f t="shared" si="241"/>
        <v/>
      </c>
    </row>
    <row r="655" spans="55:76" x14ac:dyDescent="0.2">
      <c r="BC655" s="11" t="str">
        <f t="shared" si="220"/>
        <v/>
      </c>
      <c r="BD655" s="12" t="str">
        <f t="shared" si="221"/>
        <v/>
      </c>
      <c r="BE655" s="12" t="str">
        <f t="shared" si="222"/>
        <v/>
      </c>
      <c r="BF655" s="12" t="str">
        <f t="shared" si="223"/>
        <v/>
      </c>
      <c r="BG655" s="12" t="str">
        <f t="shared" si="224"/>
        <v/>
      </c>
      <c r="BH655" s="12" t="str">
        <f t="shared" si="225"/>
        <v/>
      </c>
      <c r="BI655" s="12" t="str">
        <f t="shared" si="226"/>
        <v/>
      </c>
      <c r="BJ655" s="12" t="str">
        <f t="shared" si="227"/>
        <v/>
      </c>
      <c r="BK655" s="12" t="str">
        <f t="shared" si="228"/>
        <v/>
      </c>
      <c r="BL655" s="12" t="str">
        <f t="shared" si="229"/>
        <v/>
      </c>
      <c r="BM655" s="12" t="str">
        <f t="shared" si="230"/>
        <v/>
      </c>
      <c r="BN655" s="13" t="str">
        <f t="shared" si="231"/>
        <v/>
      </c>
      <c r="BO655" s="13" t="str">
        <f t="shared" si="232"/>
        <v/>
      </c>
      <c r="BP655" s="13" t="str">
        <f t="shared" si="233"/>
        <v/>
      </c>
      <c r="BQ655" s="13" t="str">
        <f t="shared" si="234"/>
        <v/>
      </c>
      <c r="BR655" s="13" t="str">
        <f t="shared" si="235"/>
        <v/>
      </c>
      <c r="BS655" s="13" t="str">
        <f t="shared" si="236"/>
        <v/>
      </c>
      <c r="BT655" s="13" t="str">
        <f t="shared" si="237"/>
        <v/>
      </c>
      <c r="BU655" s="13" t="str">
        <f t="shared" si="238"/>
        <v/>
      </c>
      <c r="BV655" s="13" t="str">
        <f t="shared" si="239"/>
        <v/>
      </c>
      <c r="BW655" s="13" t="str">
        <f t="shared" si="240"/>
        <v/>
      </c>
      <c r="BX655" s="13" t="str">
        <f t="shared" si="241"/>
        <v/>
      </c>
    </row>
    <row r="656" spans="55:76" x14ac:dyDescent="0.2">
      <c r="BC656" s="11" t="str">
        <f t="shared" si="220"/>
        <v/>
      </c>
      <c r="BD656" s="12" t="str">
        <f t="shared" si="221"/>
        <v/>
      </c>
      <c r="BE656" s="12" t="str">
        <f t="shared" si="222"/>
        <v/>
      </c>
      <c r="BF656" s="12" t="str">
        <f t="shared" si="223"/>
        <v/>
      </c>
      <c r="BG656" s="12" t="str">
        <f t="shared" si="224"/>
        <v/>
      </c>
      <c r="BH656" s="12" t="str">
        <f t="shared" si="225"/>
        <v/>
      </c>
      <c r="BI656" s="12" t="str">
        <f t="shared" si="226"/>
        <v/>
      </c>
      <c r="BJ656" s="12" t="str">
        <f t="shared" si="227"/>
        <v/>
      </c>
      <c r="BK656" s="12" t="str">
        <f t="shared" si="228"/>
        <v/>
      </c>
      <c r="BL656" s="12" t="str">
        <f t="shared" si="229"/>
        <v/>
      </c>
      <c r="BM656" s="12" t="str">
        <f t="shared" si="230"/>
        <v/>
      </c>
      <c r="BN656" s="13" t="str">
        <f t="shared" si="231"/>
        <v/>
      </c>
      <c r="BO656" s="13" t="str">
        <f t="shared" si="232"/>
        <v/>
      </c>
      <c r="BP656" s="13" t="str">
        <f t="shared" si="233"/>
        <v/>
      </c>
      <c r="BQ656" s="13" t="str">
        <f t="shared" si="234"/>
        <v/>
      </c>
      <c r="BR656" s="13" t="str">
        <f t="shared" si="235"/>
        <v/>
      </c>
      <c r="BS656" s="13" t="str">
        <f t="shared" si="236"/>
        <v/>
      </c>
      <c r="BT656" s="13" t="str">
        <f t="shared" si="237"/>
        <v/>
      </c>
      <c r="BU656" s="13" t="str">
        <f t="shared" si="238"/>
        <v/>
      </c>
      <c r="BV656" s="13" t="str">
        <f t="shared" si="239"/>
        <v/>
      </c>
      <c r="BW656" s="13" t="str">
        <f t="shared" si="240"/>
        <v/>
      </c>
      <c r="BX656" s="13" t="str">
        <f t="shared" si="241"/>
        <v/>
      </c>
    </row>
    <row r="657" spans="55:76" x14ac:dyDescent="0.2">
      <c r="BC657" s="11" t="str">
        <f t="shared" si="220"/>
        <v/>
      </c>
      <c r="BD657" s="12" t="str">
        <f t="shared" si="221"/>
        <v/>
      </c>
      <c r="BE657" s="12" t="str">
        <f t="shared" si="222"/>
        <v/>
      </c>
      <c r="BF657" s="12" t="str">
        <f t="shared" si="223"/>
        <v/>
      </c>
      <c r="BG657" s="12" t="str">
        <f t="shared" si="224"/>
        <v/>
      </c>
      <c r="BH657" s="12" t="str">
        <f t="shared" si="225"/>
        <v/>
      </c>
      <c r="BI657" s="12" t="str">
        <f t="shared" si="226"/>
        <v/>
      </c>
      <c r="BJ657" s="12" t="str">
        <f t="shared" si="227"/>
        <v/>
      </c>
      <c r="BK657" s="12" t="str">
        <f t="shared" si="228"/>
        <v/>
      </c>
      <c r="BL657" s="12" t="str">
        <f t="shared" si="229"/>
        <v/>
      </c>
      <c r="BM657" s="12" t="str">
        <f t="shared" si="230"/>
        <v/>
      </c>
      <c r="BN657" s="13" t="str">
        <f t="shared" si="231"/>
        <v/>
      </c>
      <c r="BO657" s="13" t="str">
        <f t="shared" si="232"/>
        <v/>
      </c>
      <c r="BP657" s="13" t="str">
        <f t="shared" si="233"/>
        <v/>
      </c>
      <c r="BQ657" s="13" t="str">
        <f t="shared" si="234"/>
        <v/>
      </c>
      <c r="BR657" s="13" t="str">
        <f t="shared" si="235"/>
        <v/>
      </c>
      <c r="BS657" s="13" t="str">
        <f t="shared" si="236"/>
        <v/>
      </c>
      <c r="BT657" s="13" t="str">
        <f t="shared" si="237"/>
        <v/>
      </c>
      <c r="BU657" s="13" t="str">
        <f t="shared" si="238"/>
        <v/>
      </c>
      <c r="BV657" s="13" t="str">
        <f t="shared" si="239"/>
        <v/>
      </c>
      <c r="BW657" s="13" t="str">
        <f t="shared" si="240"/>
        <v/>
      </c>
      <c r="BX657" s="13" t="str">
        <f t="shared" si="241"/>
        <v/>
      </c>
    </row>
    <row r="658" spans="55:76" x14ac:dyDescent="0.2">
      <c r="BC658" s="11" t="str">
        <f t="shared" si="220"/>
        <v/>
      </c>
      <c r="BD658" s="12" t="str">
        <f t="shared" si="221"/>
        <v/>
      </c>
      <c r="BE658" s="12" t="str">
        <f t="shared" si="222"/>
        <v/>
      </c>
      <c r="BF658" s="12" t="str">
        <f t="shared" si="223"/>
        <v/>
      </c>
      <c r="BG658" s="12" t="str">
        <f t="shared" si="224"/>
        <v/>
      </c>
      <c r="BH658" s="12" t="str">
        <f t="shared" si="225"/>
        <v/>
      </c>
      <c r="BI658" s="12" t="str">
        <f t="shared" si="226"/>
        <v/>
      </c>
      <c r="BJ658" s="12" t="str">
        <f t="shared" si="227"/>
        <v/>
      </c>
      <c r="BK658" s="12" t="str">
        <f t="shared" si="228"/>
        <v/>
      </c>
      <c r="BL658" s="12" t="str">
        <f t="shared" si="229"/>
        <v/>
      </c>
      <c r="BM658" s="12" t="str">
        <f t="shared" si="230"/>
        <v/>
      </c>
      <c r="BN658" s="13" t="str">
        <f t="shared" si="231"/>
        <v/>
      </c>
      <c r="BO658" s="13" t="str">
        <f t="shared" si="232"/>
        <v/>
      </c>
      <c r="BP658" s="13" t="str">
        <f t="shared" si="233"/>
        <v/>
      </c>
      <c r="BQ658" s="13" t="str">
        <f t="shared" si="234"/>
        <v/>
      </c>
      <c r="BR658" s="13" t="str">
        <f t="shared" si="235"/>
        <v/>
      </c>
      <c r="BS658" s="13" t="str">
        <f t="shared" si="236"/>
        <v/>
      </c>
      <c r="BT658" s="13" t="str">
        <f t="shared" si="237"/>
        <v/>
      </c>
      <c r="BU658" s="13" t="str">
        <f t="shared" si="238"/>
        <v/>
      </c>
      <c r="BV658" s="13" t="str">
        <f t="shared" si="239"/>
        <v/>
      </c>
      <c r="BW658" s="13" t="str">
        <f t="shared" si="240"/>
        <v/>
      </c>
      <c r="BX658" s="13" t="str">
        <f t="shared" si="241"/>
        <v/>
      </c>
    </row>
    <row r="659" spans="55:76" x14ac:dyDescent="0.2">
      <c r="BC659" s="11" t="str">
        <f t="shared" si="220"/>
        <v/>
      </c>
      <c r="BD659" s="12" t="str">
        <f t="shared" si="221"/>
        <v/>
      </c>
      <c r="BE659" s="12" t="str">
        <f t="shared" si="222"/>
        <v/>
      </c>
      <c r="BF659" s="12" t="str">
        <f t="shared" si="223"/>
        <v/>
      </c>
      <c r="BG659" s="12" t="str">
        <f t="shared" si="224"/>
        <v/>
      </c>
      <c r="BH659" s="12" t="str">
        <f t="shared" si="225"/>
        <v/>
      </c>
      <c r="BI659" s="12" t="str">
        <f t="shared" si="226"/>
        <v/>
      </c>
      <c r="BJ659" s="12" t="str">
        <f t="shared" si="227"/>
        <v/>
      </c>
      <c r="BK659" s="12" t="str">
        <f t="shared" si="228"/>
        <v/>
      </c>
      <c r="BL659" s="12" t="str">
        <f t="shared" si="229"/>
        <v/>
      </c>
      <c r="BM659" s="12" t="str">
        <f t="shared" si="230"/>
        <v/>
      </c>
      <c r="BN659" s="13" t="str">
        <f t="shared" si="231"/>
        <v/>
      </c>
      <c r="BO659" s="13" t="str">
        <f t="shared" si="232"/>
        <v/>
      </c>
      <c r="BP659" s="13" t="str">
        <f t="shared" si="233"/>
        <v/>
      </c>
      <c r="BQ659" s="13" t="str">
        <f t="shared" si="234"/>
        <v/>
      </c>
      <c r="BR659" s="13" t="str">
        <f t="shared" si="235"/>
        <v/>
      </c>
      <c r="BS659" s="13" t="str">
        <f t="shared" si="236"/>
        <v/>
      </c>
      <c r="BT659" s="13" t="str">
        <f t="shared" si="237"/>
        <v/>
      </c>
      <c r="BU659" s="13" t="str">
        <f t="shared" si="238"/>
        <v/>
      </c>
      <c r="BV659" s="13" t="str">
        <f t="shared" si="239"/>
        <v/>
      </c>
      <c r="BW659" s="13" t="str">
        <f t="shared" si="240"/>
        <v/>
      </c>
      <c r="BX659" s="13" t="str">
        <f t="shared" si="241"/>
        <v/>
      </c>
    </row>
    <row r="660" spans="55:76" x14ac:dyDescent="0.2">
      <c r="BC660" s="11" t="str">
        <f t="shared" si="220"/>
        <v/>
      </c>
      <c r="BD660" s="12" t="str">
        <f t="shared" si="221"/>
        <v/>
      </c>
      <c r="BE660" s="12" t="str">
        <f t="shared" si="222"/>
        <v/>
      </c>
      <c r="BF660" s="12" t="str">
        <f t="shared" si="223"/>
        <v/>
      </c>
      <c r="BG660" s="12" t="str">
        <f t="shared" si="224"/>
        <v/>
      </c>
      <c r="BH660" s="12" t="str">
        <f t="shared" si="225"/>
        <v/>
      </c>
      <c r="BI660" s="12" t="str">
        <f t="shared" si="226"/>
        <v/>
      </c>
      <c r="BJ660" s="12" t="str">
        <f t="shared" si="227"/>
        <v/>
      </c>
      <c r="BK660" s="12" t="str">
        <f t="shared" si="228"/>
        <v/>
      </c>
      <c r="BL660" s="12" t="str">
        <f t="shared" si="229"/>
        <v/>
      </c>
      <c r="BM660" s="12" t="str">
        <f t="shared" si="230"/>
        <v/>
      </c>
      <c r="BN660" s="13" t="str">
        <f t="shared" si="231"/>
        <v/>
      </c>
      <c r="BO660" s="13" t="str">
        <f t="shared" si="232"/>
        <v/>
      </c>
      <c r="BP660" s="13" t="str">
        <f t="shared" si="233"/>
        <v/>
      </c>
      <c r="BQ660" s="13" t="str">
        <f t="shared" si="234"/>
        <v/>
      </c>
      <c r="BR660" s="13" t="str">
        <f t="shared" si="235"/>
        <v/>
      </c>
      <c r="BS660" s="13" t="str">
        <f t="shared" si="236"/>
        <v/>
      </c>
      <c r="BT660" s="13" t="str">
        <f t="shared" si="237"/>
        <v/>
      </c>
      <c r="BU660" s="13" t="str">
        <f t="shared" si="238"/>
        <v/>
      </c>
      <c r="BV660" s="13" t="str">
        <f t="shared" si="239"/>
        <v/>
      </c>
      <c r="BW660" s="13" t="str">
        <f t="shared" si="240"/>
        <v/>
      </c>
      <c r="BX660" s="13" t="str">
        <f t="shared" si="241"/>
        <v/>
      </c>
    </row>
    <row r="661" spans="55:76" x14ac:dyDescent="0.2">
      <c r="BC661" s="11" t="str">
        <f t="shared" si="220"/>
        <v/>
      </c>
      <c r="BD661" s="12" t="str">
        <f t="shared" si="221"/>
        <v/>
      </c>
      <c r="BE661" s="12" t="str">
        <f t="shared" si="222"/>
        <v/>
      </c>
      <c r="BF661" s="12" t="str">
        <f t="shared" si="223"/>
        <v/>
      </c>
      <c r="BG661" s="12" t="str">
        <f t="shared" si="224"/>
        <v/>
      </c>
      <c r="BH661" s="12" t="str">
        <f t="shared" si="225"/>
        <v/>
      </c>
      <c r="BI661" s="12" t="str">
        <f t="shared" si="226"/>
        <v/>
      </c>
      <c r="BJ661" s="12" t="str">
        <f t="shared" si="227"/>
        <v/>
      </c>
      <c r="BK661" s="12" t="str">
        <f t="shared" si="228"/>
        <v/>
      </c>
      <c r="BL661" s="12" t="str">
        <f t="shared" si="229"/>
        <v/>
      </c>
      <c r="BM661" s="12" t="str">
        <f t="shared" si="230"/>
        <v/>
      </c>
      <c r="BN661" s="13" t="str">
        <f t="shared" si="231"/>
        <v/>
      </c>
      <c r="BO661" s="13" t="str">
        <f t="shared" si="232"/>
        <v/>
      </c>
      <c r="BP661" s="13" t="str">
        <f t="shared" si="233"/>
        <v/>
      </c>
      <c r="BQ661" s="13" t="str">
        <f t="shared" si="234"/>
        <v/>
      </c>
      <c r="BR661" s="13" t="str">
        <f t="shared" si="235"/>
        <v/>
      </c>
      <c r="BS661" s="13" t="str">
        <f t="shared" si="236"/>
        <v/>
      </c>
      <c r="BT661" s="13" t="str">
        <f t="shared" si="237"/>
        <v/>
      </c>
      <c r="BU661" s="13" t="str">
        <f t="shared" si="238"/>
        <v/>
      </c>
      <c r="BV661" s="13" t="str">
        <f t="shared" si="239"/>
        <v/>
      </c>
      <c r="BW661" s="13" t="str">
        <f t="shared" si="240"/>
        <v/>
      </c>
      <c r="BX661" s="13" t="str">
        <f t="shared" si="241"/>
        <v/>
      </c>
    </row>
    <row r="662" spans="55:76" x14ac:dyDescent="0.2">
      <c r="BC662" s="11" t="str">
        <f t="shared" si="220"/>
        <v/>
      </c>
      <c r="BD662" s="12" t="str">
        <f t="shared" si="221"/>
        <v/>
      </c>
      <c r="BE662" s="12" t="str">
        <f t="shared" si="222"/>
        <v/>
      </c>
      <c r="BF662" s="12" t="str">
        <f t="shared" si="223"/>
        <v/>
      </c>
      <c r="BG662" s="12" t="str">
        <f t="shared" si="224"/>
        <v/>
      </c>
      <c r="BH662" s="12" t="str">
        <f t="shared" si="225"/>
        <v/>
      </c>
      <c r="BI662" s="12" t="str">
        <f t="shared" si="226"/>
        <v/>
      </c>
      <c r="BJ662" s="12" t="str">
        <f t="shared" si="227"/>
        <v/>
      </c>
      <c r="BK662" s="12" t="str">
        <f t="shared" si="228"/>
        <v/>
      </c>
      <c r="BL662" s="12" t="str">
        <f t="shared" si="229"/>
        <v/>
      </c>
      <c r="BM662" s="12" t="str">
        <f t="shared" si="230"/>
        <v/>
      </c>
      <c r="BN662" s="13" t="str">
        <f t="shared" si="231"/>
        <v/>
      </c>
      <c r="BO662" s="13" t="str">
        <f t="shared" si="232"/>
        <v/>
      </c>
      <c r="BP662" s="13" t="str">
        <f t="shared" si="233"/>
        <v/>
      </c>
      <c r="BQ662" s="13" t="str">
        <f t="shared" si="234"/>
        <v/>
      </c>
      <c r="BR662" s="13" t="str">
        <f t="shared" si="235"/>
        <v/>
      </c>
      <c r="BS662" s="13" t="str">
        <f t="shared" si="236"/>
        <v/>
      </c>
      <c r="BT662" s="13" t="str">
        <f t="shared" si="237"/>
        <v/>
      </c>
      <c r="BU662" s="13" t="str">
        <f t="shared" si="238"/>
        <v/>
      </c>
      <c r="BV662" s="13" t="str">
        <f t="shared" si="239"/>
        <v/>
      </c>
      <c r="BW662" s="13" t="str">
        <f t="shared" si="240"/>
        <v/>
      </c>
      <c r="BX662" s="13" t="str">
        <f t="shared" si="241"/>
        <v/>
      </c>
    </row>
    <row r="663" spans="55:76" x14ac:dyDescent="0.2">
      <c r="BC663" s="11" t="str">
        <f t="shared" si="220"/>
        <v/>
      </c>
      <c r="BD663" s="12" t="str">
        <f t="shared" si="221"/>
        <v/>
      </c>
      <c r="BE663" s="12" t="str">
        <f t="shared" si="222"/>
        <v/>
      </c>
      <c r="BF663" s="12" t="str">
        <f t="shared" si="223"/>
        <v/>
      </c>
      <c r="BG663" s="12" t="str">
        <f t="shared" si="224"/>
        <v/>
      </c>
      <c r="BH663" s="12" t="str">
        <f t="shared" si="225"/>
        <v/>
      </c>
      <c r="BI663" s="12" t="str">
        <f t="shared" si="226"/>
        <v/>
      </c>
      <c r="BJ663" s="12" t="str">
        <f t="shared" si="227"/>
        <v/>
      </c>
      <c r="BK663" s="12" t="str">
        <f t="shared" si="228"/>
        <v/>
      </c>
      <c r="BL663" s="12" t="str">
        <f t="shared" si="229"/>
        <v/>
      </c>
      <c r="BM663" s="12" t="str">
        <f t="shared" si="230"/>
        <v/>
      </c>
      <c r="BN663" s="13" t="str">
        <f t="shared" si="231"/>
        <v/>
      </c>
      <c r="BO663" s="13" t="str">
        <f t="shared" si="232"/>
        <v/>
      </c>
      <c r="BP663" s="13" t="str">
        <f t="shared" si="233"/>
        <v/>
      </c>
      <c r="BQ663" s="13" t="str">
        <f t="shared" si="234"/>
        <v/>
      </c>
      <c r="BR663" s="13" t="str">
        <f t="shared" si="235"/>
        <v/>
      </c>
      <c r="BS663" s="13" t="str">
        <f t="shared" si="236"/>
        <v/>
      </c>
      <c r="BT663" s="13" t="str">
        <f t="shared" si="237"/>
        <v/>
      </c>
      <c r="BU663" s="13" t="str">
        <f t="shared" si="238"/>
        <v/>
      </c>
      <c r="BV663" s="13" t="str">
        <f t="shared" si="239"/>
        <v/>
      </c>
      <c r="BW663" s="13" t="str">
        <f t="shared" si="240"/>
        <v/>
      </c>
      <c r="BX663" s="13" t="str">
        <f t="shared" si="241"/>
        <v/>
      </c>
    </row>
    <row r="664" spans="55:76" x14ac:dyDescent="0.2">
      <c r="BC664" s="11" t="str">
        <f t="shared" si="220"/>
        <v/>
      </c>
      <c r="BD664" s="12" t="str">
        <f t="shared" si="221"/>
        <v/>
      </c>
      <c r="BE664" s="12" t="str">
        <f t="shared" si="222"/>
        <v/>
      </c>
      <c r="BF664" s="12" t="str">
        <f t="shared" si="223"/>
        <v/>
      </c>
      <c r="BG664" s="12" t="str">
        <f t="shared" si="224"/>
        <v/>
      </c>
      <c r="BH664" s="12" t="str">
        <f t="shared" si="225"/>
        <v/>
      </c>
      <c r="BI664" s="12" t="str">
        <f t="shared" si="226"/>
        <v/>
      </c>
      <c r="BJ664" s="12" t="str">
        <f t="shared" si="227"/>
        <v/>
      </c>
      <c r="BK664" s="12" t="str">
        <f t="shared" si="228"/>
        <v/>
      </c>
      <c r="BL664" s="12" t="str">
        <f t="shared" si="229"/>
        <v/>
      </c>
      <c r="BM664" s="12" t="str">
        <f t="shared" si="230"/>
        <v/>
      </c>
      <c r="BN664" s="13" t="str">
        <f t="shared" si="231"/>
        <v/>
      </c>
      <c r="BO664" s="13" t="str">
        <f t="shared" si="232"/>
        <v/>
      </c>
      <c r="BP664" s="13" t="str">
        <f t="shared" si="233"/>
        <v/>
      </c>
      <c r="BQ664" s="13" t="str">
        <f t="shared" si="234"/>
        <v/>
      </c>
      <c r="BR664" s="13" t="str">
        <f t="shared" si="235"/>
        <v/>
      </c>
      <c r="BS664" s="13" t="str">
        <f t="shared" si="236"/>
        <v/>
      </c>
      <c r="BT664" s="13" t="str">
        <f t="shared" si="237"/>
        <v/>
      </c>
      <c r="BU664" s="13" t="str">
        <f t="shared" si="238"/>
        <v/>
      </c>
      <c r="BV664" s="13" t="str">
        <f t="shared" si="239"/>
        <v/>
      </c>
      <c r="BW664" s="13" t="str">
        <f t="shared" si="240"/>
        <v/>
      </c>
      <c r="BX664" s="13" t="str">
        <f t="shared" si="241"/>
        <v/>
      </c>
    </row>
    <row r="665" spans="55:76" x14ac:dyDescent="0.2">
      <c r="BC665" s="11" t="str">
        <f t="shared" si="220"/>
        <v/>
      </c>
      <c r="BD665" s="12" t="str">
        <f t="shared" si="221"/>
        <v/>
      </c>
      <c r="BE665" s="12" t="str">
        <f t="shared" si="222"/>
        <v/>
      </c>
      <c r="BF665" s="12" t="str">
        <f t="shared" si="223"/>
        <v/>
      </c>
      <c r="BG665" s="12" t="str">
        <f t="shared" si="224"/>
        <v/>
      </c>
      <c r="BH665" s="12" t="str">
        <f t="shared" si="225"/>
        <v/>
      </c>
      <c r="BI665" s="12" t="str">
        <f t="shared" si="226"/>
        <v/>
      </c>
      <c r="BJ665" s="12" t="str">
        <f t="shared" si="227"/>
        <v/>
      </c>
      <c r="BK665" s="12" t="str">
        <f t="shared" si="228"/>
        <v/>
      </c>
      <c r="BL665" s="12" t="str">
        <f t="shared" si="229"/>
        <v/>
      </c>
      <c r="BM665" s="12" t="str">
        <f t="shared" si="230"/>
        <v/>
      </c>
      <c r="BN665" s="13" t="str">
        <f t="shared" si="231"/>
        <v/>
      </c>
      <c r="BO665" s="13" t="str">
        <f t="shared" si="232"/>
        <v/>
      </c>
      <c r="BP665" s="13" t="str">
        <f t="shared" si="233"/>
        <v/>
      </c>
      <c r="BQ665" s="13" t="str">
        <f t="shared" si="234"/>
        <v/>
      </c>
      <c r="BR665" s="13" t="str">
        <f t="shared" si="235"/>
        <v/>
      </c>
      <c r="BS665" s="13" t="str">
        <f t="shared" si="236"/>
        <v/>
      </c>
      <c r="BT665" s="13" t="str">
        <f t="shared" si="237"/>
        <v/>
      </c>
      <c r="BU665" s="13" t="str">
        <f t="shared" si="238"/>
        <v/>
      </c>
      <c r="BV665" s="13" t="str">
        <f t="shared" si="239"/>
        <v/>
      </c>
      <c r="BW665" s="13" t="str">
        <f t="shared" si="240"/>
        <v/>
      </c>
      <c r="BX665" s="13" t="str">
        <f t="shared" si="241"/>
        <v/>
      </c>
    </row>
    <row r="666" spans="55:76" x14ac:dyDescent="0.2">
      <c r="BC666" s="11" t="str">
        <f t="shared" si="220"/>
        <v/>
      </c>
      <c r="BD666" s="12" t="str">
        <f t="shared" si="221"/>
        <v/>
      </c>
      <c r="BE666" s="12" t="str">
        <f t="shared" si="222"/>
        <v/>
      </c>
      <c r="BF666" s="12" t="str">
        <f t="shared" si="223"/>
        <v/>
      </c>
      <c r="BG666" s="12" t="str">
        <f t="shared" si="224"/>
        <v/>
      </c>
      <c r="BH666" s="12" t="str">
        <f t="shared" si="225"/>
        <v/>
      </c>
      <c r="BI666" s="12" t="str">
        <f t="shared" si="226"/>
        <v/>
      </c>
      <c r="BJ666" s="12" t="str">
        <f t="shared" si="227"/>
        <v/>
      </c>
      <c r="BK666" s="12" t="str">
        <f t="shared" si="228"/>
        <v/>
      </c>
      <c r="BL666" s="12" t="str">
        <f t="shared" si="229"/>
        <v/>
      </c>
      <c r="BM666" s="12" t="str">
        <f t="shared" si="230"/>
        <v/>
      </c>
      <c r="BN666" s="13" t="str">
        <f t="shared" si="231"/>
        <v/>
      </c>
      <c r="BO666" s="13" t="str">
        <f t="shared" si="232"/>
        <v/>
      </c>
      <c r="BP666" s="13" t="str">
        <f t="shared" si="233"/>
        <v/>
      </c>
      <c r="BQ666" s="13" t="str">
        <f t="shared" si="234"/>
        <v/>
      </c>
      <c r="BR666" s="13" t="str">
        <f t="shared" si="235"/>
        <v/>
      </c>
      <c r="BS666" s="13" t="str">
        <f t="shared" si="236"/>
        <v/>
      </c>
      <c r="BT666" s="13" t="str">
        <f t="shared" si="237"/>
        <v/>
      </c>
      <c r="BU666" s="13" t="str">
        <f t="shared" si="238"/>
        <v/>
      </c>
      <c r="BV666" s="13" t="str">
        <f t="shared" si="239"/>
        <v/>
      </c>
      <c r="BW666" s="13" t="str">
        <f t="shared" si="240"/>
        <v/>
      </c>
      <c r="BX666" s="13" t="str">
        <f t="shared" si="241"/>
        <v/>
      </c>
    </row>
    <row r="667" spans="55:76" x14ac:dyDescent="0.2">
      <c r="BC667" s="11" t="str">
        <f t="shared" si="220"/>
        <v/>
      </c>
      <c r="BD667" s="12" t="str">
        <f t="shared" si="221"/>
        <v/>
      </c>
      <c r="BE667" s="12" t="str">
        <f t="shared" si="222"/>
        <v/>
      </c>
      <c r="BF667" s="12" t="str">
        <f t="shared" si="223"/>
        <v/>
      </c>
      <c r="BG667" s="12" t="str">
        <f t="shared" si="224"/>
        <v/>
      </c>
      <c r="BH667" s="12" t="str">
        <f t="shared" si="225"/>
        <v/>
      </c>
      <c r="BI667" s="12" t="str">
        <f t="shared" si="226"/>
        <v/>
      </c>
      <c r="BJ667" s="12" t="str">
        <f t="shared" si="227"/>
        <v/>
      </c>
      <c r="BK667" s="12" t="str">
        <f t="shared" si="228"/>
        <v/>
      </c>
      <c r="BL667" s="12" t="str">
        <f t="shared" si="229"/>
        <v/>
      </c>
      <c r="BM667" s="12" t="str">
        <f t="shared" si="230"/>
        <v/>
      </c>
      <c r="BN667" s="13" t="str">
        <f t="shared" si="231"/>
        <v/>
      </c>
      <c r="BO667" s="13" t="str">
        <f t="shared" si="232"/>
        <v/>
      </c>
      <c r="BP667" s="13" t="str">
        <f t="shared" si="233"/>
        <v/>
      </c>
      <c r="BQ667" s="13" t="str">
        <f t="shared" si="234"/>
        <v/>
      </c>
      <c r="BR667" s="13" t="str">
        <f t="shared" si="235"/>
        <v/>
      </c>
      <c r="BS667" s="13" t="str">
        <f t="shared" si="236"/>
        <v/>
      </c>
      <c r="BT667" s="13" t="str">
        <f t="shared" si="237"/>
        <v/>
      </c>
      <c r="BU667" s="13" t="str">
        <f t="shared" si="238"/>
        <v/>
      </c>
      <c r="BV667" s="13" t="str">
        <f t="shared" si="239"/>
        <v/>
      </c>
      <c r="BW667" s="13" t="str">
        <f t="shared" si="240"/>
        <v/>
      </c>
      <c r="BX667" s="13" t="str">
        <f t="shared" si="241"/>
        <v/>
      </c>
    </row>
    <row r="668" spans="55:76" x14ac:dyDescent="0.2">
      <c r="BC668" s="11" t="str">
        <f t="shared" si="220"/>
        <v/>
      </c>
      <c r="BD668" s="12" t="str">
        <f t="shared" si="221"/>
        <v/>
      </c>
      <c r="BE668" s="12" t="str">
        <f t="shared" si="222"/>
        <v/>
      </c>
      <c r="BF668" s="12" t="str">
        <f t="shared" si="223"/>
        <v/>
      </c>
      <c r="BG668" s="12" t="str">
        <f t="shared" si="224"/>
        <v/>
      </c>
      <c r="BH668" s="12" t="str">
        <f t="shared" si="225"/>
        <v/>
      </c>
      <c r="BI668" s="12" t="str">
        <f t="shared" si="226"/>
        <v/>
      </c>
      <c r="BJ668" s="12" t="str">
        <f t="shared" si="227"/>
        <v/>
      </c>
      <c r="BK668" s="12" t="str">
        <f t="shared" si="228"/>
        <v/>
      </c>
      <c r="BL668" s="12" t="str">
        <f t="shared" si="229"/>
        <v/>
      </c>
      <c r="BM668" s="12" t="str">
        <f t="shared" si="230"/>
        <v/>
      </c>
      <c r="BN668" s="13" t="str">
        <f t="shared" si="231"/>
        <v/>
      </c>
      <c r="BO668" s="13" t="str">
        <f t="shared" si="232"/>
        <v/>
      </c>
      <c r="BP668" s="13" t="str">
        <f t="shared" si="233"/>
        <v/>
      </c>
      <c r="BQ668" s="13" t="str">
        <f t="shared" si="234"/>
        <v/>
      </c>
      <c r="BR668" s="13" t="str">
        <f t="shared" si="235"/>
        <v/>
      </c>
      <c r="BS668" s="13" t="str">
        <f t="shared" si="236"/>
        <v/>
      </c>
      <c r="BT668" s="13" t="str">
        <f t="shared" si="237"/>
        <v/>
      </c>
      <c r="BU668" s="13" t="str">
        <f t="shared" si="238"/>
        <v/>
      </c>
      <c r="BV668" s="13" t="str">
        <f t="shared" si="239"/>
        <v/>
      </c>
      <c r="BW668" s="13" t="str">
        <f t="shared" si="240"/>
        <v/>
      </c>
      <c r="BX668" s="13" t="str">
        <f t="shared" si="241"/>
        <v/>
      </c>
    </row>
    <row r="669" spans="55:76" x14ac:dyDescent="0.2">
      <c r="BC669" s="11" t="str">
        <f t="shared" si="220"/>
        <v/>
      </c>
      <c r="BD669" s="12" t="str">
        <f t="shared" si="221"/>
        <v/>
      </c>
      <c r="BE669" s="12" t="str">
        <f t="shared" si="222"/>
        <v/>
      </c>
      <c r="BF669" s="12" t="str">
        <f t="shared" si="223"/>
        <v/>
      </c>
      <c r="BG669" s="12" t="str">
        <f t="shared" si="224"/>
        <v/>
      </c>
      <c r="BH669" s="12" t="str">
        <f t="shared" si="225"/>
        <v/>
      </c>
      <c r="BI669" s="12" t="str">
        <f t="shared" si="226"/>
        <v/>
      </c>
      <c r="BJ669" s="12" t="str">
        <f t="shared" si="227"/>
        <v/>
      </c>
      <c r="BK669" s="12" t="str">
        <f t="shared" si="228"/>
        <v/>
      </c>
      <c r="BL669" s="12" t="str">
        <f t="shared" si="229"/>
        <v/>
      </c>
      <c r="BM669" s="12" t="str">
        <f t="shared" si="230"/>
        <v/>
      </c>
      <c r="BN669" s="13" t="str">
        <f t="shared" si="231"/>
        <v/>
      </c>
      <c r="BO669" s="13" t="str">
        <f t="shared" si="232"/>
        <v/>
      </c>
      <c r="BP669" s="13" t="str">
        <f t="shared" si="233"/>
        <v/>
      </c>
      <c r="BQ669" s="13" t="str">
        <f t="shared" si="234"/>
        <v/>
      </c>
      <c r="BR669" s="13" t="str">
        <f t="shared" si="235"/>
        <v/>
      </c>
      <c r="BS669" s="13" t="str">
        <f t="shared" si="236"/>
        <v/>
      </c>
      <c r="BT669" s="13" t="str">
        <f t="shared" si="237"/>
        <v/>
      </c>
      <c r="BU669" s="13" t="str">
        <f t="shared" si="238"/>
        <v/>
      </c>
      <c r="BV669" s="13" t="str">
        <f t="shared" si="239"/>
        <v/>
      </c>
      <c r="BW669" s="13" t="str">
        <f t="shared" si="240"/>
        <v/>
      </c>
      <c r="BX669" s="13" t="str">
        <f t="shared" si="241"/>
        <v/>
      </c>
    </row>
    <row r="670" spans="55:76" x14ac:dyDescent="0.2">
      <c r="BC670" s="11" t="str">
        <f t="shared" si="220"/>
        <v/>
      </c>
      <c r="BD670" s="12" t="str">
        <f t="shared" si="221"/>
        <v/>
      </c>
      <c r="BE670" s="12" t="str">
        <f t="shared" si="222"/>
        <v/>
      </c>
      <c r="BF670" s="12" t="str">
        <f t="shared" si="223"/>
        <v/>
      </c>
      <c r="BG670" s="12" t="str">
        <f t="shared" si="224"/>
        <v/>
      </c>
      <c r="BH670" s="12" t="str">
        <f t="shared" si="225"/>
        <v/>
      </c>
      <c r="BI670" s="12" t="str">
        <f t="shared" si="226"/>
        <v/>
      </c>
      <c r="BJ670" s="12" t="str">
        <f t="shared" si="227"/>
        <v/>
      </c>
      <c r="BK670" s="12" t="str">
        <f t="shared" si="228"/>
        <v/>
      </c>
      <c r="BL670" s="12" t="str">
        <f t="shared" si="229"/>
        <v/>
      </c>
      <c r="BM670" s="12" t="str">
        <f t="shared" si="230"/>
        <v/>
      </c>
      <c r="BN670" s="13" t="str">
        <f t="shared" si="231"/>
        <v/>
      </c>
      <c r="BO670" s="13" t="str">
        <f t="shared" si="232"/>
        <v/>
      </c>
      <c r="BP670" s="13" t="str">
        <f t="shared" si="233"/>
        <v/>
      </c>
      <c r="BQ670" s="13" t="str">
        <f t="shared" si="234"/>
        <v/>
      </c>
      <c r="BR670" s="13" t="str">
        <f t="shared" si="235"/>
        <v/>
      </c>
      <c r="BS670" s="13" t="str">
        <f t="shared" si="236"/>
        <v/>
      </c>
      <c r="BT670" s="13" t="str">
        <f t="shared" si="237"/>
        <v/>
      </c>
      <c r="BU670" s="13" t="str">
        <f t="shared" si="238"/>
        <v/>
      </c>
      <c r="BV670" s="13" t="str">
        <f t="shared" si="239"/>
        <v/>
      </c>
      <c r="BW670" s="13" t="str">
        <f t="shared" si="240"/>
        <v/>
      </c>
      <c r="BX670" s="13" t="str">
        <f t="shared" si="241"/>
        <v/>
      </c>
    </row>
    <row r="671" spans="55:76" x14ac:dyDescent="0.2">
      <c r="BC671" s="11" t="str">
        <f t="shared" si="220"/>
        <v/>
      </c>
      <c r="BD671" s="12" t="str">
        <f t="shared" si="221"/>
        <v/>
      </c>
      <c r="BE671" s="12" t="str">
        <f t="shared" si="222"/>
        <v/>
      </c>
      <c r="BF671" s="12" t="str">
        <f t="shared" si="223"/>
        <v/>
      </c>
      <c r="BG671" s="12" t="str">
        <f t="shared" si="224"/>
        <v/>
      </c>
      <c r="BH671" s="12" t="str">
        <f t="shared" si="225"/>
        <v/>
      </c>
      <c r="BI671" s="12" t="str">
        <f t="shared" si="226"/>
        <v/>
      </c>
      <c r="BJ671" s="12" t="str">
        <f t="shared" si="227"/>
        <v/>
      </c>
      <c r="BK671" s="12" t="str">
        <f t="shared" si="228"/>
        <v/>
      </c>
      <c r="BL671" s="12" t="str">
        <f t="shared" si="229"/>
        <v/>
      </c>
      <c r="BM671" s="12" t="str">
        <f t="shared" si="230"/>
        <v/>
      </c>
      <c r="BN671" s="13" t="str">
        <f t="shared" si="231"/>
        <v/>
      </c>
      <c r="BO671" s="13" t="str">
        <f t="shared" si="232"/>
        <v/>
      </c>
      <c r="BP671" s="13" t="str">
        <f t="shared" si="233"/>
        <v/>
      </c>
      <c r="BQ671" s="13" t="str">
        <f t="shared" si="234"/>
        <v/>
      </c>
      <c r="BR671" s="13" t="str">
        <f t="shared" si="235"/>
        <v/>
      </c>
      <c r="BS671" s="13" t="str">
        <f t="shared" si="236"/>
        <v/>
      </c>
      <c r="BT671" s="13" t="str">
        <f t="shared" si="237"/>
        <v/>
      </c>
      <c r="BU671" s="13" t="str">
        <f t="shared" si="238"/>
        <v/>
      </c>
      <c r="BV671" s="13" t="str">
        <f t="shared" si="239"/>
        <v/>
      </c>
      <c r="BW671" s="13" t="str">
        <f t="shared" si="240"/>
        <v/>
      </c>
      <c r="BX671" s="13" t="str">
        <f t="shared" si="241"/>
        <v/>
      </c>
    </row>
    <row r="672" spans="55:76" x14ac:dyDescent="0.2">
      <c r="BC672" s="11" t="str">
        <f t="shared" si="220"/>
        <v/>
      </c>
      <c r="BD672" s="12" t="str">
        <f t="shared" si="221"/>
        <v/>
      </c>
      <c r="BE672" s="12" t="str">
        <f t="shared" si="222"/>
        <v/>
      </c>
      <c r="BF672" s="12" t="str">
        <f t="shared" si="223"/>
        <v/>
      </c>
      <c r="BG672" s="12" t="str">
        <f t="shared" si="224"/>
        <v/>
      </c>
      <c r="BH672" s="12" t="str">
        <f t="shared" si="225"/>
        <v/>
      </c>
      <c r="BI672" s="12" t="str">
        <f t="shared" si="226"/>
        <v/>
      </c>
      <c r="BJ672" s="12" t="str">
        <f t="shared" si="227"/>
        <v/>
      </c>
      <c r="BK672" s="12" t="str">
        <f t="shared" si="228"/>
        <v/>
      </c>
      <c r="BL672" s="12" t="str">
        <f t="shared" si="229"/>
        <v/>
      </c>
      <c r="BM672" s="12" t="str">
        <f t="shared" si="230"/>
        <v/>
      </c>
      <c r="BN672" s="13" t="str">
        <f t="shared" si="231"/>
        <v/>
      </c>
      <c r="BO672" s="13" t="str">
        <f t="shared" si="232"/>
        <v/>
      </c>
      <c r="BP672" s="13" t="str">
        <f t="shared" si="233"/>
        <v/>
      </c>
      <c r="BQ672" s="13" t="str">
        <f t="shared" si="234"/>
        <v/>
      </c>
      <c r="BR672" s="13" t="str">
        <f t="shared" si="235"/>
        <v/>
      </c>
      <c r="BS672" s="13" t="str">
        <f t="shared" si="236"/>
        <v/>
      </c>
      <c r="BT672" s="13" t="str">
        <f t="shared" si="237"/>
        <v/>
      </c>
      <c r="BU672" s="13" t="str">
        <f t="shared" si="238"/>
        <v/>
      </c>
      <c r="BV672" s="13" t="str">
        <f t="shared" si="239"/>
        <v/>
      </c>
      <c r="BW672" s="13" t="str">
        <f t="shared" si="240"/>
        <v/>
      </c>
      <c r="BX672" s="13" t="str">
        <f t="shared" si="241"/>
        <v/>
      </c>
    </row>
    <row r="673" spans="55:76" x14ac:dyDescent="0.2">
      <c r="BC673" s="11" t="str">
        <f t="shared" si="220"/>
        <v/>
      </c>
      <c r="BD673" s="12" t="str">
        <f t="shared" si="221"/>
        <v/>
      </c>
      <c r="BE673" s="12" t="str">
        <f t="shared" si="222"/>
        <v/>
      </c>
      <c r="BF673" s="12" t="str">
        <f t="shared" si="223"/>
        <v/>
      </c>
      <c r="BG673" s="12" t="str">
        <f t="shared" si="224"/>
        <v/>
      </c>
      <c r="BH673" s="12" t="str">
        <f t="shared" si="225"/>
        <v/>
      </c>
      <c r="BI673" s="12" t="str">
        <f t="shared" si="226"/>
        <v/>
      </c>
      <c r="BJ673" s="12" t="str">
        <f t="shared" si="227"/>
        <v/>
      </c>
      <c r="BK673" s="12" t="str">
        <f t="shared" si="228"/>
        <v/>
      </c>
      <c r="BL673" s="12" t="str">
        <f t="shared" si="229"/>
        <v/>
      </c>
      <c r="BM673" s="12" t="str">
        <f t="shared" si="230"/>
        <v/>
      </c>
      <c r="BN673" s="13" t="str">
        <f t="shared" si="231"/>
        <v/>
      </c>
      <c r="BO673" s="13" t="str">
        <f t="shared" si="232"/>
        <v/>
      </c>
      <c r="BP673" s="13" t="str">
        <f t="shared" si="233"/>
        <v/>
      </c>
      <c r="BQ673" s="13" t="str">
        <f t="shared" si="234"/>
        <v/>
      </c>
      <c r="BR673" s="13" t="str">
        <f t="shared" si="235"/>
        <v/>
      </c>
      <c r="BS673" s="13" t="str">
        <f t="shared" si="236"/>
        <v/>
      </c>
      <c r="BT673" s="13" t="str">
        <f t="shared" si="237"/>
        <v/>
      </c>
      <c r="BU673" s="13" t="str">
        <f t="shared" si="238"/>
        <v/>
      </c>
      <c r="BV673" s="13" t="str">
        <f t="shared" si="239"/>
        <v/>
      </c>
      <c r="BW673" s="13" t="str">
        <f t="shared" si="240"/>
        <v/>
      </c>
      <c r="BX673" s="13" t="str">
        <f t="shared" si="241"/>
        <v/>
      </c>
    </row>
    <row r="674" spans="55:76" x14ac:dyDescent="0.2">
      <c r="BC674" s="11" t="str">
        <f t="shared" si="220"/>
        <v/>
      </c>
      <c r="BD674" s="12" t="str">
        <f t="shared" si="221"/>
        <v/>
      </c>
      <c r="BE674" s="12" t="str">
        <f t="shared" si="222"/>
        <v/>
      </c>
      <c r="BF674" s="12" t="str">
        <f t="shared" si="223"/>
        <v/>
      </c>
      <c r="BG674" s="12" t="str">
        <f t="shared" si="224"/>
        <v/>
      </c>
      <c r="BH674" s="12" t="str">
        <f t="shared" si="225"/>
        <v/>
      </c>
      <c r="BI674" s="12" t="str">
        <f t="shared" si="226"/>
        <v/>
      </c>
      <c r="BJ674" s="12" t="str">
        <f t="shared" si="227"/>
        <v/>
      </c>
      <c r="BK674" s="12" t="str">
        <f t="shared" si="228"/>
        <v/>
      </c>
      <c r="BL674" s="12" t="str">
        <f t="shared" si="229"/>
        <v/>
      </c>
      <c r="BM674" s="12" t="str">
        <f t="shared" si="230"/>
        <v/>
      </c>
      <c r="BN674" s="13" t="str">
        <f t="shared" si="231"/>
        <v/>
      </c>
      <c r="BO674" s="13" t="str">
        <f t="shared" si="232"/>
        <v/>
      </c>
      <c r="BP674" s="13" t="str">
        <f t="shared" si="233"/>
        <v/>
      </c>
      <c r="BQ674" s="13" t="str">
        <f t="shared" si="234"/>
        <v/>
      </c>
      <c r="BR674" s="13" t="str">
        <f t="shared" si="235"/>
        <v/>
      </c>
      <c r="BS674" s="13" t="str">
        <f t="shared" si="236"/>
        <v/>
      </c>
      <c r="BT674" s="13" t="str">
        <f t="shared" si="237"/>
        <v/>
      </c>
      <c r="BU674" s="13" t="str">
        <f t="shared" si="238"/>
        <v/>
      </c>
      <c r="BV674" s="13" t="str">
        <f t="shared" si="239"/>
        <v/>
      </c>
      <c r="BW674" s="13" t="str">
        <f t="shared" si="240"/>
        <v/>
      </c>
      <c r="BX674" s="13" t="str">
        <f t="shared" si="241"/>
        <v/>
      </c>
    </row>
    <row r="675" spans="55:76" x14ac:dyDescent="0.2">
      <c r="BC675" s="11" t="str">
        <f t="shared" si="220"/>
        <v/>
      </c>
      <c r="BD675" s="12" t="str">
        <f t="shared" si="221"/>
        <v/>
      </c>
      <c r="BE675" s="12" t="str">
        <f t="shared" si="222"/>
        <v/>
      </c>
      <c r="BF675" s="12" t="str">
        <f t="shared" si="223"/>
        <v/>
      </c>
      <c r="BG675" s="12" t="str">
        <f t="shared" si="224"/>
        <v/>
      </c>
      <c r="BH675" s="12" t="str">
        <f t="shared" si="225"/>
        <v/>
      </c>
      <c r="BI675" s="12" t="str">
        <f t="shared" si="226"/>
        <v/>
      </c>
      <c r="BJ675" s="12" t="str">
        <f t="shared" si="227"/>
        <v/>
      </c>
      <c r="BK675" s="12" t="str">
        <f t="shared" si="228"/>
        <v/>
      </c>
      <c r="BL675" s="12" t="str">
        <f t="shared" si="229"/>
        <v/>
      </c>
      <c r="BM675" s="12" t="str">
        <f t="shared" si="230"/>
        <v/>
      </c>
      <c r="BN675" s="13" t="str">
        <f t="shared" si="231"/>
        <v/>
      </c>
      <c r="BO675" s="13" t="str">
        <f t="shared" si="232"/>
        <v/>
      </c>
      <c r="BP675" s="13" t="str">
        <f t="shared" si="233"/>
        <v/>
      </c>
      <c r="BQ675" s="13" t="str">
        <f t="shared" si="234"/>
        <v/>
      </c>
      <c r="BR675" s="13" t="str">
        <f t="shared" si="235"/>
        <v/>
      </c>
      <c r="BS675" s="13" t="str">
        <f t="shared" si="236"/>
        <v/>
      </c>
      <c r="BT675" s="13" t="str">
        <f t="shared" si="237"/>
        <v/>
      </c>
      <c r="BU675" s="13" t="str">
        <f t="shared" si="238"/>
        <v/>
      </c>
      <c r="BV675" s="13" t="str">
        <f t="shared" si="239"/>
        <v/>
      </c>
      <c r="BW675" s="13" t="str">
        <f t="shared" si="240"/>
        <v/>
      </c>
      <c r="BX675" s="13" t="str">
        <f t="shared" si="241"/>
        <v/>
      </c>
    </row>
    <row r="676" spans="55:76" x14ac:dyDescent="0.2">
      <c r="BC676" s="11" t="str">
        <f t="shared" si="220"/>
        <v/>
      </c>
      <c r="BD676" s="12" t="str">
        <f t="shared" si="221"/>
        <v/>
      </c>
      <c r="BE676" s="12" t="str">
        <f t="shared" si="222"/>
        <v/>
      </c>
      <c r="BF676" s="12" t="str">
        <f t="shared" si="223"/>
        <v/>
      </c>
      <c r="BG676" s="12" t="str">
        <f t="shared" si="224"/>
        <v/>
      </c>
      <c r="BH676" s="12" t="str">
        <f t="shared" si="225"/>
        <v/>
      </c>
      <c r="BI676" s="12" t="str">
        <f t="shared" si="226"/>
        <v/>
      </c>
      <c r="BJ676" s="12" t="str">
        <f t="shared" si="227"/>
        <v/>
      </c>
      <c r="BK676" s="12" t="str">
        <f t="shared" si="228"/>
        <v/>
      </c>
      <c r="BL676" s="12" t="str">
        <f t="shared" si="229"/>
        <v/>
      </c>
      <c r="BM676" s="12" t="str">
        <f t="shared" si="230"/>
        <v/>
      </c>
      <c r="BN676" s="13" t="str">
        <f t="shared" si="231"/>
        <v/>
      </c>
      <c r="BO676" s="13" t="str">
        <f t="shared" si="232"/>
        <v/>
      </c>
      <c r="BP676" s="13" t="str">
        <f t="shared" si="233"/>
        <v/>
      </c>
      <c r="BQ676" s="13" t="str">
        <f t="shared" si="234"/>
        <v/>
      </c>
      <c r="BR676" s="13" t="str">
        <f t="shared" si="235"/>
        <v/>
      </c>
      <c r="BS676" s="13" t="str">
        <f t="shared" si="236"/>
        <v/>
      </c>
      <c r="BT676" s="13" t="str">
        <f t="shared" si="237"/>
        <v/>
      </c>
      <c r="BU676" s="13" t="str">
        <f t="shared" si="238"/>
        <v/>
      </c>
      <c r="BV676" s="13" t="str">
        <f t="shared" si="239"/>
        <v/>
      </c>
      <c r="BW676" s="13" t="str">
        <f t="shared" si="240"/>
        <v/>
      </c>
      <c r="BX676" s="13" t="str">
        <f t="shared" si="241"/>
        <v/>
      </c>
    </row>
    <row r="677" spans="55:76" x14ac:dyDescent="0.2">
      <c r="BC677" s="11" t="str">
        <f t="shared" si="220"/>
        <v/>
      </c>
      <c r="BD677" s="12" t="str">
        <f t="shared" si="221"/>
        <v/>
      </c>
      <c r="BE677" s="12" t="str">
        <f t="shared" si="222"/>
        <v/>
      </c>
      <c r="BF677" s="12" t="str">
        <f t="shared" si="223"/>
        <v/>
      </c>
      <c r="BG677" s="12" t="str">
        <f t="shared" si="224"/>
        <v/>
      </c>
      <c r="BH677" s="12" t="str">
        <f t="shared" si="225"/>
        <v/>
      </c>
      <c r="BI677" s="12" t="str">
        <f t="shared" si="226"/>
        <v/>
      </c>
      <c r="BJ677" s="12" t="str">
        <f t="shared" si="227"/>
        <v/>
      </c>
      <c r="BK677" s="12" t="str">
        <f t="shared" si="228"/>
        <v/>
      </c>
      <c r="BL677" s="12" t="str">
        <f t="shared" si="229"/>
        <v/>
      </c>
      <c r="BM677" s="12" t="str">
        <f t="shared" si="230"/>
        <v/>
      </c>
      <c r="BN677" s="13" t="str">
        <f t="shared" si="231"/>
        <v/>
      </c>
      <c r="BO677" s="13" t="str">
        <f t="shared" si="232"/>
        <v/>
      </c>
      <c r="BP677" s="13" t="str">
        <f t="shared" si="233"/>
        <v/>
      </c>
      <c r="BQ677" s="13" t="str">
        <f t="shared" si="234"/>
        <v/>
      </c>
      <c r="BR677" s="13" t="str">
        <f t="shared" si="235"/>
        <v/>
      </c>
      <c r="BS677" s="13" t="str">
        <f t="shared" si="236"/>
        <v/>
      </c>
      <c r="BT677" s="13" t="str">
        <f t="shared" si="237"/>
        <v/>
      </c>
      <c r="BU677" s="13" t="str">
        <f t="shared" si="238"/>
        <v/>
      </c>
      <c r="BV677" s="13" t="str">
        <f t="shared" si="239"/>
        <v/>
      </c>
      <c r="BW677" s="13" t="str">
        <f t="shared" si="240"/>
        <v/>
      </c>
      <c r="BX677" s="13" t="str">
        <f t="shared" si="241"/>
        <v/>
      </c>
    </row>
    <row r="678" spans="55:76" x14ac:dyDescent="0.2">
      <c r="BC678" s="11" t="str">
        <f t="shared" si="220"/>
        <v/>
      </c>
      <c r="BD678" s="12" t="str">
        <f t="shared" si="221"/>
        <v/>
      </c>
      <c r="BE678" s="12" t="str">
        <f t="shared" si="222"/>
        <v/>
      </c>
      <c r="BF678" s="12" t="str">
        <f t="shared" si="223"/>
        <v/>
      </c>
      <c r="BG678" s="12" t="str">
        <f t="shared" si="224"/>
        <v/>
      </c>
      <c r="BH678" s="12" t="str">
        <f t="shared" si="225"/>
        <v/>
      </c>
      <c r="BI678" s="12" t="str">
        <f t="shared" si="226"/>
        <v/>
      </c>
      <c r="BJ678" s="12" t="str">
        <f t="shared" si="227"/>
        <v/>
      </c>
      <c r="BK678" s="12" t="str">
        <f t="shared" si="228"/>
        <v/>
      </c>
      <c r="BL678" s="12" t="str">
        <f t="shared" si="229"/>
        <v/>
      </c>
      <c r="BM678" s="12" t="str">
        <f t="shared" si="230"/>
        <v/>
      </c>
      <c r="BN678" s="13" t="str">
        <f t="shared" si="231"/>
        <v/>
      </c>
      <c r="BO678" s="13" t="str">
        <f t="shared" si="232"/>
        <v/>
      </c>
      <c r="BP678" s="13" t="str">
        <f t="shared" si="233"/>
        <v/>
      </c>
      <c r="BQ678" s="13" t="str">
        <f t="shared" si="234"/>
        <v/>
      </c>
      <c r="BR678" s="13" t="str">
        <f t="shared" si="235"/>
        <v/>
      </c>
      <c r="BS678" s="13" t="str">
        <f t="shared" si="236"/>
        <v/>
      </c>
      <c r="BT678" s="13" t="str">
        <f t="shared" si="237"/>
        <v/>
      </c>
      <c r="BU678" s="13" t="str">
        <f t="shared" si="238"/>
        <v/>
      </c>
      <c r="BV678" s="13" t="str">
        <f t="shared" si="239"/>
        <v/>
      </c>
      <c r="BW678" s="13" t="str">
        <f t="shared" si="240"/>
        <v/>
      </c>
      <c r="BX678" s="13" t="str">
        <f t="shared" si="241"/>
        <v/>
      </c>
    </row>
    <row r="679" spans="55:76" x14ac:dyDescent="0.2">
      <c r="BC679" s="11" t="str">
        <f t="shared" si="220"/>
        <v/>
      </c>
      <c r="BD679" s="12" t="str">
        <f t="shared" si="221"/>
        <v/>
      </c>
      <c r="BE679" s="12" t="str">
        <f t="shared" si="222"/>
        <v/>
      </c>
      <c r="BF679" s="12" t="str">
        <f t="shared" si="223"/>
        <v/>
      </c>
      <c r="BG679" s="12" t="str">
        <f t="shared" si="224"/>
        <v/>
      </c>
      <c r="BH679" s="12" t="str">
        <f t="shared" si="225"/>
        <v/>
      </c>
      <c r="BI679" s="12" t="str">
        <f t="shared" si="226"/>
        <v/>
      </c>
      <c r="BJ679" s="12" t="str">
        <f t="shared" si="227"/>
        <v/>
      </c>
      <c r="BK679" s="12" t="str">
        <f t="shared" si="228"/>
        <v/>
      </c>
      <c r="BL679" s="12" t="str">
        <f t="shared" si="229"/>
        <v/>
      </c>
      <c r="BM679" s="12" t="str">
        <f t="shared" si="230"/>
        <v/>
      </c>
      <c r="BN679" s="13" t="str">
        <f t="shared" si="231"/>
        <v/>
      </c>
      <c r="BO679" s="13" t="str">
        <f t="shared" si="232"/>
        <v/>
      </c>
      <c r="BP679" s="13" t="str">
        <f t="shared" si="233"/>
        <v/>
      </c>
      <c r="BQ679" s="13" t="str">
        <f t="shared" si="234"/>
        <v/>
      </c>
      <c r="BR679" s="13" t="str">
        <f t="shared" si="235"/>
        <v/>
      </c>
      <c r="BS679" s="13" t="str">
        <f t="shared" si="236"/>
        <v/>
      </c>
      <c r="BT679" s="13" t="str">
        <f t="shared" si="237"/>
        <v/>
      </c>
      <c r="BU679" s="13" t="str">
        <f t="shared" si="238"/>
        <v/>
      </c>
      <c r="BV679" s="13" t="str">
        <f t="shared" si="239"/>
        <v/>
      </c>
      <c r="BW679" s="13" t="str">
        <f t="shared" si="240"/>
        <v/>
      </c>
      <c r="BX679" s="13" t="str">
        <f t="shared" si="241"/>
        <v/>
      </c>
    </row>
    <row r="680" spans="55:76" x14ac:dyDescent="0.2">
      <c r="BC680" s="11" t="str">
        <f t="shared" si="220"/>
        <v/>
      </c>
      <c r="BD680" s="12" t="str">
        <f t="shared" si="221"/>
        <v/>
      </c>
      <c r="BE680" s="12" t="str">
        <f t="shared" si="222"/>
        <v/>
      </c>
      <c r="BF680" s="12" t="str">
        <f t="shared" si="223"/>
        <v/>
      </c>
      <c r="BG680" s="12" t="str">
        <f t="shared" si="224"/>
        <v/>
      </c>
      <c r="BH680" s="12" t="str">
        <f t="shared" si="225"/>
        <v/>
      </c>
      <c r="BI680" s="12" t="str">
        <f t="shared" si="226"/>
        <v/>
      </c>
      <c r="BJ680" s="12" t="str">
        <f t="shared" si="227"/>
        <v/>
      </c>
      <c r="BK680" s="12" t="str">
        <f t="shared" si="228"/>
        <v/>
      </c>
      <c r="BL680" s="12" t="str">
        <f t="shared" si="229"/>
        <v/>
      </c>
      <c r="BM680" s="12" t="str">
        <f t="shared" si="230"/>
        <v/>
      </c>
      <c r="BN680" s="13" t="str">
        <f t="shared" si="231"/>
        <v/>
      </c>
      <c r="BO680" s="13" t="str">
        <f t="shared" si="232"/>
        <v/>
      </c>
      <c r="BP680" s="13" t="str">
        <f t="shared" si="233"/>
        <v/>
      </c>
      <c r="BQ680" s="13" t="str">
        <f t="shared" si="234"/>
        <v/>
      </c>
      <c r="BR680" s="13" t="str">
        <f t="shared" si="235"/>
        <v/>
      </c>
      <c r="BS680" s="13" t="str">
        <f t="shared" si="236"/>
        <v/>
      </c>
      <c r="BT680" s="13" t="str">
        <f t="shared" si="237"/>
        <v/>
      </c>
      <c r="BU680" s="13" t="str">
        <f t="shared" si="238"/>
        <v/>
      </c>
      <c r="BV680" s="13" t="str">
        <f t="shared" si="239"/>
        <v/>
      </c>
      <c r="BW680" s="13" t="str">
        <f t="shared" si="240"/>
        <v/>
      </c>
      <c r="BX680" s="13" t="str">
        <f t="shared" si="241"/>
        <v/>
      </c>
    </row>
    <row r="681" spans="55:76" x14ac:dyDescent="0.2">
      <c r="BC681" s="11" t="str">
        <f t="shared" si="220"/>
        <v/>
      </c>
      <c r="BD681" s="12" t="str">
        <f t="shared" si="221"/>
        <v/>
      </c>
      <c r="BE681" s="12" t="str">
        <f t="shared" si="222"/>
        <v/>
      </c>
      <c r="BF681" s="12" t="str">
        <f t="shared" si="223"/>
        <v/>
      </c>
      <c r="BG681" s="12" t="str">
        <f t="shared" si="224"/>
        <v/>
      </c>
      <c r="BH681" s="12" t="str">
        <f t="shared" si="225"/>
        <v/>
      </c>
      <c r="BI681" s="12" t="str">
        <f t="shared" si="226"/>
        <v/>
      </c>
      <c r="BJ681" s="12" t="str">
        <f t="shared" si="227"/>
        <v/>
      </c>
      <c r="BK681" s="12" t="str">
        <f t="shared" si="228"/>
        <v/>
      </c>
      <c r="BL681" s="12" t="str">
        <f t="shared" si="229"/>
        <v/>
      </c>
      <c r="BM681" s="12" t="str">
        <f t="shared" si="230"/>
        <v/>
      </c>
      <c r="BN681" s="13" t="str">
        <f t="shared" si="231"/>
        <v/>
      </c>
      <c r="BO681" s="13" t="str">
        <f t="shared" si="232"/>
        <v/>
      </c>
      <c r="BP681" s="13" t="str">
        <f t="shared" si="233"/>
        <v/>
      </c>
      <c r="BQ681" s="13" t="str">
        <f t="shared" si="234"/>
        <v/>
      </c>
      <c r="BR681" s="13" t="str">
        <f t="shared" si="235"/>
        <v/>
      </c>
      <c r="BS681" s="13" t="str">
        <f t="shared" si="236"/>
        <v/>
      </c>
      <c r="BT681" s="13" t="str">
        <f t="shared" si="237"/>
        <v/>
      </c>
      <c r="BU681" s="13" t="str">
        <f t="shared" si="238"/>
        <v/>
      </c>
      <c r="BV681" s="13" t="str">
        <f t="shared" si="239"/>
        <v/>
      </c>
      <c r="BW681" s="13" t="str">
        <f t="shared" si="240"/>
        <v/>
      </c>
      <c r="BX681" s="13" t="str">
        <f t="shared" si="241"/>
        <v/>
      </c>
    </row>
    <row r="682" spans="55:76" x14ac:dyDescent="0.2">
      <c r="BC682" s="11" t="str">
        <f t="shared" si="220"/>
        <v/>
      </c>
      <c r="BD682" s="12" t="str">
        <f t="shared" si="221"/>
        <v/>
      </c>
      <c r="BE682" s="12" t="str">
        <f t="shared" si="222"/>
        <v/>
      </c>
      <c r="BF682" s="12" t="str">
        <f t="shared" si="223"/>
        <v/>
      </c>
      <c r="BG682" s="12" t="str">
        <f t="shared" si="224"/>
        <v/>
      </c>
      <c r="BH682" s="12" t="str">
        <f t="shared" si="225"/>
        <v/>
      </c>
      <c r="BI682" s="12" t="str">
        <f t="shared" si="226"/>
        <v/>
      </c>
      <c r="BJ682" s="12" t="str">
        <f t="shared" si="227"/>
        <v/>
      </c>
      <c r="BK682" s="12" t="str">
        <f t="shared" si="228"/>
        <v/>
      </c>
      <c r="BL682" s="12" t="str">
        <f t="shared" si="229"/>
        <v/>
      </c>
      <c r="BM682" s="12" t="str">
        <f t="shared" si="230"/>
        <v/>
      </c>
      <c r="BN682" s="13" t="str">
        <f t="shared" si="231"/>
        <v/>
      </c>
      <c r="BO682" s="13" t="str">
        <f t="shared" si="232"/>
        <v/>
      </c>
      <c r="BP682" s="13" t="str">
        <f t="shared" si="233"/>
        <v/>
      </c>
      <c r="BQ682" s="13" t="str">
        <f t="shared" si="234"/>
        <v/>
      </c>
      <c r="BR682" s="13" t="str">
        <f t="shared" si="235"/>
        <v/>
      </c>
      <c r="BS682" s="13" t="str">
        <f t="shared" si="236"/>
        <v/>
      </c>
      <c r="BT682" s="13" t="str">
        <f t="shared" si="237"/>
        <v/>
      </c>
      <c r="BU682" s="13" t="str">
        <f t="shared" si="238"/>
        <v/>
      </c>
      <c r="BV682" s="13" t="str">
        <f t="shared" si="239"/>
        <v/>
      </c>
      <c r="BW682" s="13" t="str">
        <f t="shared" si="240"/>
        <v/>
      </c>
      <c r="BX682" s="13" t="str">
        <f t="shared" si="241"/>
        <v/>
      </c>
    </row>
    <row r="683" spans="55:76" x14ac:dyDescent="0.2">
      <c r="BC683" s="11" t="str">
        <f t="shared" si="220"/>
        <v/>
      </c>
      <c r="BD683" s="12" t="str">
        <f t="shared" si="221"/>
        <v/>
      </c>
      <c r="BE683" s="12" t="str">
        <f t="shared" si="222"/>
        <v/>
      </c>
      <c r="BF683" s="12" t="str">
        <f t="shared" si="223"/>
        <v/>
      </c>
      <c r="BG683" s="12" t="str">
        <f t="shared" si="224"/>
        <v/>
      </c>
      <c r="BH683" s="12" t="str">
        <f t="shared" si="225"/>
        <v/>
      </c>
      <c r="BI683" s="12" t="str">
        <f t="shared" si="226"/>
        <v/>
      </c>
      <c r="BJ683" s="12" t="str">
        <f t="shared" si="227"/>
        <v/>
      </c>
      <c r="BK683" s="12" t="str">
        <f t="shared" si="228"/>
        <v/>
      </c>
      <c r="BL683" s="12" t="str">
        <f t="shared" si="229"/>
        <v/>
      </c>
      <c r="BM683" s="12" t="str">
        <f t="shared" si="230"/>
        <v/>
      </c>
      <c r="BN683" s="13" t="str">
        <f t="shared" si="231"/>
        <v/>
      </c>
      <c r="BO683" s="13" t="str">
        <f t="shared" si="232"/>
        <v/>
      </c>
      <c r="BP683" s="13" t="str">
        <f t="shared" si="233"/>
        <v/>
      </c>
      <c r="BQ683" s="13" t="str">
        <f t="shared" si="234"/>
        <v/>
      </c>
      <c r="BR683" s="13" t="str">
        <f t="shared" si="235"/>
        <v/>
      </c>
      <c r="BS683" s="13" t="str">
        <f t="shared" si="236"/>
        <v/>
      </c>
      <c r="BT683" s="13" t="str">
        <f t="shared" si="237"/>
        <v/>
      </c>
      <c r="BU683" s="13" t="str">
        <f t="shared" si="238"/>
        <v/>
      </c>
      <c r="BV683" s="13" t="str">
        <f t="shared" si="239"/>
        <v/>
      </c>
      <c r="BW683" s="13" t="str">
        <f t="shared" si="240"/>
        <v/>
      </c>
      <c r="BX683" s="13" t="str">
        <f t="shared" si="241"/>
        <v/>
      </c>
    </row>
    <row r="684" spans="55:76" x14ac:dyDescent="0.2">
      <c r="BC684" s="11" t="str">
        <f t="shared" si="220"/>
        <v/>
      </c>
      <c r="BD684" s="12" t="str">
        <f t="shared" si="221"/>
        <v/>
      </c>
      <c r="BE684" s="12" t="str">
        <f t="shared" si="222"/>
        <v/>
      </c>
      <c r="BF684" s="12" t="str">
        <f t="shared" si="223"/>
        <v/>
      </c>
      <c r="BG684" s="12" t="str">
        <f t="shared" si="224"/>
        <v/>
      </c>
      <c r="BH684" s="12" t="str">
        <f t="shared" si="225"/>
        <v/>
      </c>
      <c r="BI684" s="12" t="str">
        <f t="shared" si="226"/>
        <v/>
      </c>
      <c r="BJ684" s="12" t="str">
        <f t="shared" si="227"/>
        <v/>
      </c>
      <c r="BK684" s="12" t="str">
        <f t="shared" si="228"/>
        <v/>
      </c>
      <c r="BL684" s="12" t="str">
        <f t="shared" si="229"/>
        <v/>
      </c>
      <c r="BM684" s="12" t="str">
        <f t="shared" si="230"/>
        <v/>
      </c>
      <c r="BN684" s="13" t="str">
        <f t="shared" si="231"/>
        <v/>
      </c>
      <c r="BO684" s="13" t="str">
        <f t="shared" si="232"/>
        <v/>
      </c>
      <c r="BP684" s="13" t="str">
        <f t="shared" si="233"/>
        <v/>
      </c>
      <c r="BQ684" s="13" t="str">
        <f t="shared" si="234"/>
        <v/>
      </c>
      <c r="BR684" s="13" t="str">
        <f t="shared" si="235"/>
        <v/>
      </c>
      <c r="BS684" s="13" t="str">
        <f t="shared" si="236"/>
        <v/>
      </c>
      <c r="BT684" s="13" t="str">
        <f t="shared" si="237"/>
        <v/>
      </c>
      <c r="BU684" s="13" t="str">
        <f t="shared" si="238"/>
        <v/>
      </c>
      <c r="BV684" s="13" t="str">
        <f t="shared" si="239"/>
        <v/>
      </c>
      <c r="BW684" s="13" t="str">
        <f t="shared" si="240"/>
        <v/>
      </c>
      <c r="BX684" s="13" t="str">
        <f t="shared" si="241"/>
        <v/>
      </c>
    </row>
    <row r="685" spans="55:76" x14ac:dyDescent="0.2">
      <c r="BC685" s="11" t="str">
        <f t="shared" si="220"/>
        <v/>
      </c>
      <c r="BD685" s="12" t="str">
        <f t="shared" si="221"/>
        <v/>
      </c>
      <c r="BE685" s="12" t="str">
        <f t="shared" si="222"/>
        <v/>
      </c>
      <c r="BF685" s="12" t="str">
        <f t="shared" si="223"/>
        <v/>
      </c>
      <c r="BG685" s="12" t="str">
        <f t="shared" si="224"/>
        <v/>
      </c>
      <c r="BH685" s="12" t="str">
        <f t="shared" si="225"/>
        <v/>
      </c>
      <c r="BI685" s="12" t="str">
        <f t="shared" si="226"/>
        <v/>
      </c>
      <c r="BJ685" s="12" t="str">
        <f t="shared" si="227"/>
        <v/>
      </c>
      <c r="BK685" s="12" t="str">
        <f t="shared" si="228"/>
        <v/>
      </c>
      <c r="BL685" s="12" t="str">
        <f t="shared" si="229"/>
        <v/>
      </c>
      <c r="BM685" s="12" t="str">
        <f t="shared" si="230"/>
        <v/>
      </c>
      <c r="BN685" s="13" t="str">
        <f t="shared" si="231"/>
        <v/>
      </c>
      <c r="BO685" s="13" t="str">
        <f t="shared" si="232"/>
        <v/>
      </c>
      <c r="BP685" s="13" t="str">
        <f t="shared" si="233"/>
        <v/>
      </c>
      <c r="BQ685" s="13" t="str">
        <f t="shared" si="234"/>
        <v/>
      </c>
      <c r="BR685" s="13" t="str">
        <f t="shared" si="235"/>
        <v/>
      </c>
      <c r="BS685" s="13" t="str">
        <f t="shared" si="236"/>
        <v/>
      </c>
      <c r="BT685" s="13" t="str">
        <f t="shared" si="237"/>
        <v/>
      </c>
      <c r="BU685" s="13" t="str">
        <f t="shared" si="238"/>
        <v/>
      </c>
      <c r="BV685" s="13" t="str">
        <f t="shared" si="239"/>
        <v/>
      </c>
      <c r="BW685" s="13" t="str">
        <f t="shared" si="240"/>
        <v/>
      </c>
      <c r="BX685" s="13" t="str">
        <f t="shared" si="241"/>
        <v/>
      </c>
    </row>
    <row r="686" spans="55:76" x14ac:dyDescent="0.2">
      <c r="BC686" s="11" t="str">
        <f t="shared" si="220"/>
        <v/>
      </c>
      <c r="BD686" s="12" t="str">
        <f t="shared" si="221"/>
        <v/>
      </c>
      <c r="BE686" s="12" t="str">
        <f t="shared" si="222"/>
        <v/>
      </c>
      <c r="BF686" s="12" t="str">
        <f t="shared" si="223"/>
        <v/>
      </c>
      <c r="BG686" s="12" t="str">
        <f t="shared" si="224"/>
        <v/>
      </c>
      <c r="BH686" s="12" t="str">
        <f t="shared" si="225"/>
        <v/>
      </c>
      <c r="BI686" s="12" t="str">
        <f t="shared" si="226"/>
        <v/>
      </c>
      <c r="BJ686" s="12" t="str">
        <f t="shared" si="227"/>
        <v/>
      </c>
      <c r="BK686" s="12" t="str">
        <f t="shared" si="228"/>
        <v/>
      </c>
      <c r="BL686" s="12" t="str">
        <f t="shared" si="229"/>
        <v/>
      </c>
      <c r="BM686" s="12" t="str">
        <f t="shared" si="230"/>
        <v/>
      </c>
      <c r="BN686" s="13" t="str">
        <f t="shared" si="231"/>
        <v/>
      </c>
      <c r="BO686" s="13" t="str">
        <f t="shared" si="232"/>
        <v/>
      </c>
      <c r="BP686" s="13" t="str">
        <f t="shared" si="233"/>
        <v/>
      </c>
      <c r="BQ686" s="13" t="str">
        <f t="shared" si="234"/>
        <v/>
      </c>
      <c r="BR686" s="13" t="str">
        <f t="shared" si="235"/>
        <v/>
      </c>
      <c r="BS686" s="13" t="str">
        <f t="shared" si="236"/>
        <v/>
      </c>
      <c r="BT686" s="13" t="str">
        <f t="shared" si="237"/>
        <v/>
      </c>
      <c r="BU686" s="13" t="str">
        <f t="shared" si="238"/>
        <v/>
      </c>
      <c r="BV686" s="13" t="str">
        <f t="shared" si="239"/>
        <v/>
      </c>
      <c r="BW686" s="13" t="str">
        <f t="shared" si="240"/>
        <v/>
      </c>
      <c r="BX686" s="13" t="str">
        <f t="shared" si="241"/>
        <v/>
      </c>
    </row>
    <row r="687" spans="55:76" x14ac:dyDescent="0.2">
      <c r="BC687" s="11" t="str">
        <f t="shared" si="220"/>
        <v/>
      </c>
      <c r="BD687" s="12" t="str">
        <f t="shared" si="221"/>
        <v/>
      </c>
      <c r="BE687" s="12" t="str">
        <f t="shared" si="222"/>
        <v/>
      </c>
      <c r="BF687" s="12" t="str">
        <f t="shared" si="223"/>
        <v/>
      </c>
      <c r="BG687" s="12" t="str">
        <f t="shared" si="224"/>
        <v/>
      </c>
      <c r="BH687" s="12" t="str">
        <f t="shared" si="225"/>
        <v/>
      </c>
      <c r="BI687" s="12" t="str">
        <f t="shared" si="226"/>
        <v/>
      </c>
      <c r="BJ687" s="12" t="str">
        <f t="shared" si="227"/>
        <v/>
      </c>
      <c r="BK687" s="12" t="str">
        <f t="shared" si="228"/>
        <v/>
      </c>
      <c r="BL687" s="12" t="str">
        <f t="shared" si="229"/>
        <v/>
      </c>
      <c r="BM687" s="12" t="str">
        <f t="shared" si="230"/>
        <v/>
      </c>
      <c r="BN687" s="13" t="str">
        <f t="shared" si="231"/>
        <v/>
      </c>
      <c r="BO687" s="13" t="str">
        <f t="shared" si="232"/>
        <v/>
      </c>
      <c r="BP687" s="13" t="str">
        <f t="shared" si="233"/>
        <v/>
      </c>
      <c r="BQ687" s="13" t="str">
        <f t="shared" si="234"/>
        <v/>
      </c>
      <c r="BR687" s="13" t="str">
        <f t="shared" si="235"/>
        <v/>
      </c>
      <c r="BS687" s="13" t="str">
        <f t="shared" si="236"/>
        <v/>
      </c>
      <c r="BT687" s="13" t="str">
        <f t="shared" si="237"/>
        <v/>
      </c>
      <c r="BU687" s="13" t="str">
        <f t="shared" si="238"/>
        <v/>
      </c>
      <c r="BV687" s="13" t="str">
        <f t="shared" si="239"/>
        <v/>
      </c>
      <c r="BW687" s="13" t="str">
        <f t="shared" si="240"/>
        <v/>
      </c>
      <c r="BX687" s="13" t="str">
        <f t="shared" si="241"/>
        <v/>
      </c>
    </row>
    <row r="688" spans="55:76" x14ac:dyDescent="0.2">
      <c r="BC688" s="11" t="str">
        <f t="shared" si="220"/>
        <v/>
      </c>
      <c r="BD688" s="12" t="str">
        <f t="shared" si="221"/>
        <v/>
      </c>
      <c r="BE688" s="12" t="str">
        <f t="shared" si="222"/>
        <v/>
      </c>
      <c r="BF688" s="12" t="str">
        <f t="shared" si="223"/>
        <v/>
      </c>
      <c r="BG688" s="12" t="str">
        <f t="shared" si="224"/>
        <v/>
      </c>
      <c r="BH688" s="12" t="str">
        <f t="shared" si="225"/>
        <v/>
      </c>
      <c r="BI688" s="12" t="str">
        <f t="shared" si="226"/>
        <v/>
      </c>
      <c r="BJ688" s="12" t="str">
        <f t="shared" si="227"/>
        <v/>
      </c>
      <c r="BK688" s="12" t="str">
        <f t="shared" si="228"/>
        <v/>
      </c>
      <c r="BL688" s="12" t="str">
        <f t="shared" si="229"/>
        <v/>
      </c>
      <c r="BM688" s="12" t="str">
        <f t="shared" si="230"/>
        <v/>
      </c>
      <c r="BN688" s="13" t="str">
        <f t="shared" si="231"/>
        <v/>
      </c>
      <c r="BO688" s="13" t="str">
        <f t="shared" si="232"/>
        <v/>
      </c>
      <c r="BP688" s="13" t="str">
        <f t="shared" si="233"/>
        <v/>
      </c>
      <c r="BQ688" s="13" t="str">
        <f t="shared" si="234"/>
        <v/>
      </c>
      <c r="BR688" s="13" t="str">
        <f t="shared" si="235"/>
        <v/>
      </c>
      <c r="BS688" s="13" t="str">
        <f t="shared" si="236"/>
        <v/>
      </c>
      <c r="BT688" s="13" t="str">
        <f t="shared" si="237"/>
        <v/>
      </c>
      <c r="BU688" s="13" t="str">
        <f t="shared" si="238"/>
        <v/>
      </c>
      <c r="BV688" s="13" t="str">
        <f t="shared" si="239"/>
        <v/>
      </c>
      <c r="BW688" s="13" t="str">
        <f t="shared" si="240"/>
        <v/>
      </c>
      <c r="BX688" s="13" t="str">
        <f t="shared" si="241"/>
        <v/>
      </c>
    </row>
    <row r="689" spans="55:76" x14ac:dyDescent="0.2">
      <c r="BC689" s="11" t="str">
        <f t="shared" si="220"/>
        <v/>
      </c>
      <c r="BD689" s="12" t="str">
        <f t="shared" si="221"/>
        <v/>
      </c>
      <c r="BE689" s="12" t="str">
        <f t="shared" si="222"/>
        <v/>
      </c>
      <c r="BF689" s="12" t="str">
        <f t="shared" si="223"/>
        <v/>
      </c>
      <c r="BG689" s="12" t="str">
        <f t="shared" si="224"/>
        <v/>
      </c>
      <c r="BH689" s="12" t="str">
        <f t="shared" si="225"/>
        <v/>
      </c>
      <c r="BI689" s="12" t="str">
        <f t="shared" si="226"/>
        <v/>
      </c>
      <c r="BJ689" s="12" t="str">
        <f t="shared" si="227"/>
        <v/>
      </c>
      <c r="BK689" s="12" t="str">
        <f t="shared" si="228"/>
        <v/>
      </c>
      <c r="BL689" s="12" t="str">
        <f t="shared" si="229"/>
        <v/>
      </c>
      <c r="BM689" s="12" t="str">
        <f t="shared" si="230"/>
        <v/>
      </c>
      <c r="BN689" s="13" t="str">
        <f t="shared" si="231"/>
        <v/>
      </c>
      <c r="BO689" s="13" t="str">
        <f t="shared" si="232"/>
        <v/>
      </c>
      <c r="BP689" s="13" t="str">
        <f t="shared" si="233"/>
        <v/>
      </c>
      <c r="BQ689" s="13" t="str">
        <f t="shared" si="234"/>
        <v/>
      </c>
      <c r="BR689" s="13" t="str">
        <f t="shared" si="235"/>
        <v/>
      </c>
      <c r="BS689" s="13" t="str">
        <f t="shared" si="236"/>
        <v/>
      </c>
      <c r="BT689" s="13" t="str">
        <f t="shared" si="237"/>
        <v/>
      </c>
      <c r="BU689" s="13" t="str">
        <f t="shared" si="238"/>
        <v/>
      </c>
      <c r="BV689" s="13" t="str">
        <f t="shared" si="239"/>
        <v/>
      </c>
      <c r="BW689" s="13" t="str">
        <f t="shared" si="240"/>
        <v/>
      </c>
      <c r="BX689" s="13" t="str">
        <f t="shared" si="241"/>
        <v/>
      </c>
    </row>
    <row r="690" spans="55:76" x14ac:dyDescent="0.2">
      <c r="BC690" s="11" t="str">
        <f t="shared" si="220"/>
        <v/>
      </c>
      <c r="BD690" s="12" t="str">
        <f t="shared" si="221"/>
        <v/>
      </c>
      <c r="BE690" s="12" t="str">
        <f t="shared" si="222"/>
        <v/>
      </c>
      <c r="BF690" s="12" t="str">
        <f t="shared" si="223"/>
        <v/>
      </c>
      <c r="BG690" s="12" t="str">
        <f t="shared" si="224"/>
        <v/>
      </c>
      <c r="BH690" s="12" t="str">
        <f t="shared" si="225"/>
        <v/>
      </c>
      <c r="BI690" s="12" t="str">
        <f t="shared" si="226"/>
        <v/>
      </c>
      <c r="BJ690" s="12" t="str">
        <f t="shared" si="227"/>
        <v/>
      </c>
      <c r="BK690" s="12" t="str">
        <f t="shared" si="228"/>
        <v/>
      </c>
      <c r="BL690" s="12" t="str">
        <f t="shared" si="229"/>
        <v/>
      </c>
      <c r="BM690" s="12" t="str">
        <f t="shared" si="230"/>
        <v/>
      </c>
      <c r="BN690" s="13" t="str">
        <f t="shared" si="231"/>
        <v/>
      </c>
      <c r="BO690" s="13" t="str">
        <f t="shared" si="232"/>
        <v/>
      </c>
      <c r="BP690" s="13" t="str">
        <f t="shared" si="233"/>
        <v/>
      </c>
      <c r="BQ690" s="13" t="str">
        <f t="shared" si="234"/>
        <v/>
      </c>
      <c r="BR690" s="13" t="str">
        <f t="shared" si="235"/>
        <v/>
      </c>
      <c r="BS690" s="13" t="str">
        <f t="shared" si="236"/>
        <v/>
      </c>
      <c r="BT690" s="13" t="str">
        <f t="shared" si="237"/>
        <v/>
      </c>
      <c r="BU690" s="13" t="str">
        <f t="shared" si="238"/>
        <v/>
      </c>
      <c r="BV690" s="13" t="str">
        <f t="shared" si="239"/>
        <v/>
      </c>
      <c r="BW690" s="13" t="str">
        <f t="shared" si="240"/>
        <v/>
      </c>
      <c r="BX690" s="13" t="str">
        <f t="shared" si="241"/>
        <v/>
      </c>
    </row>
    <row r="691" spans="55:76" x14ac:dyDescent="0.2">
      <c r="BC691" s="11" t="str">
        <f t="shared" si="220"/>
        <v/>
      </c>
      <c r="BD691" s="12" t="str">
        <f t="shared" si="221"/>
        <v/>
      </c>
      <c r="BE691" s="12" t="str">
        <f t="shared" si="222"/>
        <v/>
      </c>
      <c r="BF691" s="12" t="str">
        <f t="shared" si="223"/>
        <v/>
      </c>
      <c r="BG691" s="12" t="str">
        <f t="shared" si="224"/>
        <v/>
      </c>
      <c r="BH691" s="12" t="str">
        <f t="shared" si="225"/>
        <v/>
      </c>
      <c r="BI691" s="12" t="str">
        <f t="shared" si="226"/>
        <v/>
      </c>
      <c r="BJ691" s="12" t="str">
        <f t="shared" si="227"/>
        <v/>
      </c>
      <c r="BK691" s="12" t="str">
        <f t="shared" si="228"/>
        <v/>
      </c>
      <c r="BL691" s="12" t="str">
        <f t="shared" si="229"/>
        <v/>
      </c>
      <c r="BM691" s="12" t="str">
        <f t="shared" si="230"/>
        <v/>
      </c>
      <c r="BN691" s="13" t="str">
        <f t="shared" si="231"/>
        <v/>
      </c>
      <c r="BO691" s="13" t="str">
        <f t="shared" si="232"/>
        <v/>
      </c>
      <c r="BP691" s="13" t="str">
        <f t="shared" si="233"/>
        <v/>
      </c>
      <c r="BQ691" s="13" t="str">
        <f t="shared" si="234"/>
        <v/>
      </c>
      <c r="BR691" s="13" t="str">
        <f t="shared" si="235"/>
        <v/>
      </c>
      <c r="BS691" s="13" t="str">
        <f t="shared" si="236"/>
        <v/>
      </c>
      <c r="BT691" s="13" t="str">
        <f t="shared" si="237"/>
        <v/>
      </c>
      <c r="BU691" s="13" t="str">
        <f t="shared" si="238"/>
        <v/>
      </c>
      <c r="BV691" s="13" t="str">
        <f t="shared" si="239"/>
        <v/>
      </c>
      <c r="BW691" s="13" t="str">
        <f t="shared" si="240"/>
        <v/>
      </c>
      <c r="BX691" s="13" t="str">
        <f t="shared" si="241"/>
        <v/>
      </c>
    </row>
    <row r="692" spans="55:76" x14ac:dyDescent="0.2">
      <c r="BC692" s="11" t="str">
        <f t="shared" si="220"/>
        <v/>
      </c>
      <c r="BD692" s="12" t="str">
        <f t="shared" si="221"/>
        <v/>
      </c>
      <c r="BE692" s="12" t="str">
        <f t="shared" si="222"/>
        <v/>
      </c>
      <c r="BF692" s="12" t="str">
        <f t="shared" si="223"/>
        <v/>
      </c>
      <c r="BG692" s="12" t="str">
        <f t="shared" si="224"/>
        <v/>
      </c>
      <c r="BH692" s="12" t="str">
        <f t="shared" si="225"/>
        <v/>
      </c>
      <c r="BI692" s="12" t="str">
        <f t="shared" si="226"/>
        <v/>
      </c>
      <c r="BJ692" s="12" t="str">
        <f t="shared" si="227"/>
        <v/>
      </c>
      <c r="BK692" s="12" t="str">
        <f t="shared" si="228"/>
        <v/>
      </c>
      <c r="BL692" s="12" t="str">
        <f t="shared" si="229"/>
        <v/>
      </c>
      <c r="BM692" s="12" t="str">
        <f t="shared" si="230"/>
        <v/>
      </c>
      <c r="BN692" s="13" t="str">
        <f t="shared" si="231"/>
        <v/>
      </c>
      <c r="BO692" s="13" t="str">
        <f t="shared" si="232"/>
        <v/>
      </c>
      <c r="BP692" s="13" t="str">
        <f t="shared" si="233"/>
        <v/>
      </c>
      <c r="BQ692" s="13" t="str">
        <f t="shared" si="234"/>
        <v/>
      </c>
      <c r="BR692" s="13" t="str">
        <f t="shared" si="235"/>
        <v/>
      </c>
      <c r="BS692" s="13" t="str">
        <f t="shared" si="236"/>
        <v/>
      </c>
      <c r="BT692" s="13" t="str">
        <f t="shared" si="237"/>
        <v/>
      </c>
      <c r="BU692" s="13" t="str">
        <f t="shared" si="238"/>
        <v/>
      </c>
      <c r="BV692" s="13" t="str">
        <f t="shared" si="239"/>
        <v/>
      </c>
      <c r="BW692" s="13" t="str">
        <f t="shared" si="240"/>
        <v/>
      </c>
      <c r="BX692" s="13" t="str">
        <f t="shared" si="241"/>
        <v/>
      </c>
    </row>
    <row r="693" spans="55:76" x14ac:dyDescent="0.2">
      <c r="BC693" s="11" t="str">
        <f t="shared" si="220"/>
        <v/>
      </c>
      <c r="BD693" s="12" t="str">
        <f t="shared" si="221"/>
        <v/>
      </c>
      <c r="BE693" s="12" t="str">
        <f t="shared" si="222"/>
        <v/>
      </c>
      <c r="BF693" s="12" t="str">
        <f t="shared" si="223"/>
        <v/>
      </c>
      <c r="BG693" s="12" t="str">
        <f t="shared" si="224"/>
        <v/>
      </c>
      <c r="BH693" s="12" t="str">
        <f t="shared" si="225"/>
        <v/>
      </c>
      <c r="BI693" s="12" t="str">
        <f t="shared" si="226"/>
        <v/>
      </c>
      <c r="BJ693" s="12" t="str">
        <f t="shared" si="227"/>
        <v/>
      </c>
      <c r="BK693" s="12" t="str">
        <f t="shared" si="228"/>
        <v/>
      </c>
      <c r="BL693" s="12" t="str">
        <f t="shared" si="229"/>
        <v/>
      </c>
      <c r="BM693" s="12" t="str">
        <f t="shared" si="230"/>
        <v/>
      </c>
      <c r="BN693" s="13" t="str">
        <f t="shared" si="231"/>
        <v/>
      </c>
      <c r="BO693" s="13" t="str">
        <f t="shared" si="232"/>
        <v/>
      </c>
      <c r="BP693" s="13" t="str">
        <f t="shared" si="233"/>
        <v/>
      </c>
      <c r="BQ693" s="13" t="str">
        <f t="shared" si="234"/>
        <v/>
      </c>
      <c r="BR693" s="13" t="str">
        <f t="shared" si="235"/>
        <v/>
      </c>
      <c r="BS693" s="13" t="str">
        <f t="shared" si="236"/>
        <v/>
      </c>
      <c r="BT693" s="13" t="str">
        <f t="shared" si="237"/>
        <v/>
      </c>
      <c r="BU693" s="13" t="str">
        <f t="shared" si="238"/>
        <v/>
      </c>
      <c r="BV693" s="13" t="str">
        <f t="shared" si="239"/>
        <v/>
      </c>
      <c r="BW693" s="13" t="str">
        <f t="shared" si="240"/>
        <v/>
      </c>
      <c r="BX693" s="13" t="str">
        <f t="shared" si="241"/>
        <v/>
      </c>
    </row>
    <row r="694" spans="55:76" x14ac:dyDescent="0.2">
      <c r="BC694" s="11" t="str">
        <f t="shared" si="220"/>
        <v/>
      </c>
      <c r="BD694" s="12" t="str">
        <f t="shared" si="221"/>
        <v/>
      </c>
      <c r="BE694" s="12" t="str">
        <f t="shared" si="222"/>
        <v/>
      </c>
      <c r="BF694" s="12" t="str">
        <f t="shared" si="223"/>
        <v/>
      </c>
      <c r="BG694" s="12" t="str">
        <f t="shared" si="224"/>
        <v/>
      </c>
      <c r="BH694" s="12" t="str">
        <f t="shared" si="225"/>
        <v/>
      </c>
      <c r="BI694" s="12" t="str">
        <f t="shared" si="226"/>
        <v/>
      </c>
      <c r="BJ694" s="12" t="str">
        <f t="shared" si="227"/>
        <v/>
      </c>
      <c r="BK694" s="12" t="str">
        <f t="shared" si="228"/>
        <v/>
      </c>
      <c r="BL694" s="12" t="str">
        <f t="shared" si="229"/>
        <v/>
      </c>
      <c r="BM694" s="12" t="str">
        <f t="shared" si="230"/>
        <v/>
      </c>
      <c r="BN694" s="13" t="str">
        <f t="shared" si="231"/>
        <v/>
      </c>
      <c r="BO694" s="13" t="str">
        <f t="shared" si="232"/>
        <v/>
      </c>
      <c r="BP694" s="13" t="str">
        <f t="shared" si="233"/>
        <v/>
      </c>
      <c r="BQ694" s="13" t="str">
        <f t="shared" si="234"/>
        <v/>
      </c>
      <c r="BR694" s="13" t="str">
        <f t="shared" si="235"/>
        <v/>
      </c>
      <c r="BS694" s="13" t="str">
        <f t="shared" si="236"/>
        <v/>
      </c>
      <c r="BT694" s="13" t="str">
        <f t="shared" si="237"/>
        <v/>
      </c>
      <c r="BU694" s="13" t="str">
        <f t="shared" si="238"/>
        <v/>
      </c>
      <c r="BV694" s="13" t="str">
        <f t="shared" si="239"/>
        <v/>
      </c>
      <c r="BW694" s="13" t="str">
        <f t="shared" si="240"/>
        <v/>
      </c>
      <c r="BX694" s="13" t="str">
        <f t="shared" si="241"/>
        <v/>
      </c>
    </row>
    <row r="695" spans="55:76" x14ac:dyDescent="0.2">
      <c r="BC695" s="11" t="str">
        <f t="shared" si="220"/>
        <v/>
      </c>
      <c r="BD695" s="12" t="str">
        <f t="shared" si="221"/>
        <v/>
      </c>
      <c r="BE695" s="12" t="str">
        <f t="shared" si="222"/>
        <v/>
      </c>
      <c r="BF695" s="12" t="str">
        <f t="shared" si="223"/>
        <v/>
      </c>
      <c r="BG695" s="12" t="str">
        <f t="shared" si="224"/>
        <v/>
      </c>
      <c r="BH695" s="12" t="str">
        <f t="shared" si="225"/>
        <v/>
      </c>
      <c r="BI695" s="12" t="str">
        <f t="shared" si="226"/>
        <v/>
      </c>
      <c r="BJ695" s="12" t="str">
        <f t="shared" si="227"/>
        <v/>
      </c>
      <c r="BK695" s="12" t="str">
        <f t="shared" si="228"/>
        <v/>
      </c>
      <c r="BL695" s="12" t="str">
        <f t="shared" si="229"/>
        <v/>
      </c>
      <c r="BM695" s="12" t="str">
        <f t="shared" si="230"/>
        <v/>
      </c>
      <c r="BN695" s="13" t="str">
        <f t="shared" si="231"/>
        <v/>
      </c>
      <c r="BO695" s="13" t="str">
        <f t="shared" si="232"/>
        <v/>
      </c>
      <c r="BP695" s="13" t="str">
        <f t="shared" si="233"/>
        <v/>
      </c>
      <c r="BQ695" s="13" t="str">
        <f t="shared" si="234"/>
        <v/>
      </c>
      <c r="BR695" s="13" t="str">
        <f t="shared" si="235"/>
        <v/>
      </c>
      <c r="BS695" s="13" t="str">
        <f t="shared" si="236"/>
        <v/>
      </c>
      <c r="BT695" s="13" t="str">
        <f t="shared" si="237"/>
        <v/>
      </c>
      <c r="BU695" s="13" t="str">
        <f t="shared" si="238"/>
        <v/>
      </c>
      <c r="BV695" s="13" t="str">
        <f t="shared" si="239"/>
        <v/>
      </c>
      <c r="BW695" s="13" t="str">
        <f t="shared" si="240"/>
        <v/>
      </c>
      <c r="BX695" s="13" t="str">
        <f t="shared" si="241"/>
        <v/>
      </c>
    </row>
    <row r="696" spans="55:76" x14ac:dyDescent="0.2">
      <c r="BC696" s="11" t="str">
        <f t="shared" si="220"/>
        <v/>
      </c>
      <c r="BD696" s="12" t="str">
        <f t="shared" si="221"/>
        <v/>
      </c>
      <c r="BE696" s="12" t="str">
        <f t="shared" si="222"/>
        <v/>
      </c>
      <c r="BF696" s="12" t="str">
        <f t="shared" si="223"/>
        <v/>
      </c>
      <c r="BG696" s="12" t="str">
        <f t="shared" si="224"/>
        <v/>
      </c>
      <c r="BH696" s="12" t="str">
        <f t="shared" si="225"/>
        <v/>
      </c>
      <c r="BI696" s="12" t="str">
        <f t="shared" si="226"/>
        <v/>
      </c>
      <c r="BJ696" s="12" t="str">
        <f t="shared" si="227"/>
        <v/>
      </c>
      <c r="BK696" s="12" t="str">
        <f t="shared" si="228"/>
        <v/>
      </c>
      <c r="BL696" s="12" t="str">
        <f t="shared" si="229"/>
        <v/>
      </c>
      <c r="BM696" s="12" t="str">
        <f t="shared" si="230"/>
        <v/>
      </c>
      <c r="BN696" s="13" t="str">
        <f t="shared" si="231"/>
        <v/>
      </c>
      <c r="BO696" s="13" t="str">
        <f t="shared" si="232"/>
        <v/>
      </c>
      <c r="BP696" s="13" t="str">
        <f t="shared" si="233"/>
        <v/>
      </c>
      <c r="BQ696" s="13" t="str">
        <f t="shared" si="234"/>
        <v/>
      </c>
      <c r="BR696" s="13" t="str">
        <f t="shared" si="235"/>
        <v/>
      </c>
      <c r="BS696" s="13" t="str">
        <f t="shared" si="236"/>
        <v/>
      </c>
      <c r="BT696" s="13" t="str">
        <f t="shared" si="237"/>
        <v/>
      </c>
      <c r="BU696" s="13" t="str">
        <f t="shared" si="238"/>
        <v/>
      </c>
      <c r="BV696" s="13" t="str">
        <f t="shared" si="239"/>
        <v/>
      </c>
      <c r="BW696" s="13" t="str">
        <f t="shared" si="240"/>
        <v/>
      </c>
      <c r="BX696" s="13" t="str">
        <f t="shared" si="241"/>
        <v/>
      </c>
    </row>
    <row r="697" spans="55:76" x14ac:dyDescent="0.2">
      <c r="BC697" s="11" t="str">
        <f t="shared" si="220"/>
        <v/>
      </c>
      <c r="BD697" s="12" t="str">
        <f t="shared" si="221"/>
        <v/>
      </c>
      <c r="BE697" s="12" t="str">
        <f t="shared" si="222"/>
        <v/>
      </c>
      <c r="BF697" s="12" t="str">
        <f t="shared" si="223"/>
        <v/>
      </c>
      <c r="BG697" s="12" t="str">
        <f t="shared" si="224"/>
        <v/>
      </c>
      <c r="BH697" s="12" t="str">
        <f t="shared" si="225"/>
        <v/>
      </c>
      <c r="BI697" s="12" t="str">
        <f t="shared" si="226"/>
        <v/>
      </c>
      <c r="BJ697" s="12" t="str">
        <f t="shared" si="227"/>
        <v/>
      </c>
      <c r="BK697" s="12" t="str">
        <f t="shared" si="228"/>
        <v/>
      </c>
      <c r="BL697" s="12" t="str">
        <f t="shared" si="229"/>
        <v/>
      </c>
      <c r="BM697" s="12" t="str">
        <f t="shared" si="230"/>
        <v/>
      </c>
      <c r="BN697" s="13" t="str">
        <f t="shared" si="231"/>
        <v/>
      </c>
      <c r="BO697" s="13" t="str">
        <f t="shared" si="232"/>
        <v/>
      </c>
      <c r="BP697" s="13" t="str">
        <f t="shared" si="233"/>
        <v/>
      </c>
      <c r="BQ697" s="13" t="str">
        <f t="shared" si="234"/>
        <v/>
      </c>
      <c r="BR697" s="13" t="str">
        <f t="shared" si="235"/>
        <v/>
      </c>
      <c r="BS697" s="13" t="str">
        <f t="shared" si="236"/>
        <v/>
      </c>
      <c r="BT697" s="13" t="str">
        <f t="shared" si="237"/>
        <v/>
      </c>
      <c r="BU697" s="13" t="str">
        <f t="shared" si="238"/>
        <v/>
      </c>
      <c r="BV697" s="13" t="str">
        <f t="shared" si="239"/>
        <v/>
      </c>
      <c r="BW697" s="13" t="str">
        <f t="shared" si="240"/>
        <v/>
      </c>
      <c r="BX697" s="13" t="str">
        <f t="shared" si="241"/>
        <v/>
      </c>
    </row>
    <row r="698" spans="55:76" x14ac:dyDescent="0.2">
      <c r="BC698" s="11" t="str">
        <f t="shared" si="220"/>
        <v/>
      </c>
      <c r="BD698" s="12" t="str">
        <f t="shared" si="221"/>
        <v/>
      </c>
      <c r="BE698" s="12" t="str">
        <f t="shared" si="222"/>
        <v/>
      </c>
      <c r="BF698" s="12" t="str">
        <f t="shared" si="223"/>
        <v/>
      </c>
      <c r="BG698" s="12" t="str">
        <f t="shared" si="224"/>
        <v/>
      </c>
      <c r="BH698" s="12" t="str">
        <f t="shared" si="225"/>
        <v/>
      </c>
      <c r="BI698" s="12" t="str">
        <f t="shared" si="226"/>
        <v/>
      </c>
      <c r="BJ698" s="12" t="str">
        <f t="shared" si="227"/>
        <v/>
      </c>
      <c r="BK698" s="12" t="str">
        <f t="shared" si="228"/>
        <v/>
      </c>
      <c r="BL698" s="12" t="str">
        <f t="shared" si="229"/>
        <v/>
      </c>
      <c r="BM698" s="12" t="str">
        <f t="shared" si="230"/>
        <v/>
      </c>
      <c r="BN698" s="13" t="str">
        <f t="shared" si="231"/>
        <v/>
      </c>
      <c r="BO698" s="13" t="str">
        <f t="shared" si="232"/>
        <v/>
      </c>
      <c r="BP698" s="13" t="str">
        <f t="shared" si="233"/>
        <v/>
      </c>
      <c r="BQ698" s="13" t="str">
        <f t="shared" si="234"/>
        <v/>
      </c>
      <c r="BR698" s="13" t="str">
        <f t="shared" si="235"/>
        <v/>
      </c>
      <c r="BS698" s="13" t="str">
        <f t="shared" si="236"/>
        <v/>
      </c>
      <c r="BT698" s="13" t="str">
        <f t="shared" si="237"/>
        <v/>
      </c>
      <c r="BU698" s="13" t="str">
        <f t="shared" si="238"/>
        <v/>
      </c>
      <c r="BV698" s="13" t="str">
        <f t="shared" si="239"/>
        <v/>
      </c>
      <c r="BW698" s="13" t="str">
        <f t="shared" si="240"/>
        <v/>
      </c>
      <c r="BX698" s="13" t="str">
        <f t="shared" si="241"/>
        <v/>
      </c>
    </row>
    <row r="699" spans="55:76" x14ac:dyDescent="0.2">
      <c r="BC699" s="11" t="str">
        <f t="shared" si="220"/>
        <v/>
      </c>
      <c r="BD699" s="12" t="str">
        <f t="shared" si="221"/>
        <v/>
      </c>
      <c r="BE699" s="12" t="str">
        <f t="shared" si="222"/>
        <v/>
      </c>
      <c r="BF699" s="12" t="str">
        <f t="shared" si="223"/>
        <v/>
      </c>
      <c r="BG699" s="12" t="str">
        <f t="shared" si="224"/>
        <v/>
      </c>
      <c r="BH699" s="12" t="str">
        <f t="shared" si="225"/>
        <v/>
      </c>
      <c r="BI699" s="12" t="str">
        <f t="shared" si="226"/>
        <v/>
      </c>
      <c r="BJ699" s="12" t="str">
        <f t="shared" si="227"/>
        <v/>
      </c>
      <c r="BK699" s="12" t="str">
        <f t="shared" si="228"/>
        <v/>
      </c>
      <c r="BL699" s="12" t="str">
        <f t="shared" si="229"/>
        <v/>
      </c>
      <c r="BM699" s="12" t="str">
        <f t="shared" si="230"/>
        <v/>
      </c>
      <c r="BN699" s="13" t="str">
        <f t="shared" si="231"/>
        <v/>
      </c>
      <c r="BO699" s="13" t="str">
        <f t="shared" si="232"/>
        <v/>
      </c>
      <c r="BP699" s="13" t="str">
        <f t="shared" si="233"/>
        <v/>
      </c>
      <c r="BQ699" s="13" t="str">
        <f t="shared" si="234"/>
        <v/>
      </c>
      <c r="BR699" s="13" t="str">
        <f t="shared" si="235"/>
        <v/>
      </c>
      <c r="BS699" s="13" t="str">
        <f t="shared" si="236"/>
        <v/>
      </c>
      <c r="BT699" s="13" t="str">
        <f t="shared" si="237"/>
        <v/>
      </c>
      <c r="BU699" s="13" t="str">
        <f t="shared" si="238"/>
        <v/>
      </c>
      <c r="BV699" s="13" t="str">
        <f t="shared" si="239"/>
        <v/>
      </c>
      <c r="BW699" s="13" t="str">
        <f t="shared" si="240"/>
        <v/>
      </c>
      <c r="BX699" s="13" t="str">
        <f t="shared" si="241"/>
        <v/>
      </c>
    </row>
    <row r="700" spans="55:76" x14ac:dyDescent="0.2">
      <c r="BC700" s="11" t="str">
        <f t="shared" si="220"/>
        <v/>
      </c>
      <c r="BD700" s="12" t="str">
        <f t="shared" si="221"/>
        <v/>
      </c>
      <c r="BE700" s="12" t="str">
        <f t="shared" si="222"/>
        <v/>
      </c>
      <c r="BF700" s="12" t="str">
        <f t="shared" si="223"/>
        <v/>
      </c>
      <c r="BG700" s="12" t="str">
        <f t="shared" si="224"/>
        <v/>
      </c>
      <c r="BH700" s="12" t="str">
        <f t="shared" si="225"/>
        <v/>
      </c>
      <c r="BI700" s="12" t="str">
        <f t="shared" si="226"/>
        <v/>
      </c>
      <c r="BJ700" s="12" t="str">
        <f t="shared" si="227"/>
        <v/>
      </c>
      <c r="BK700" s="12" t="str">
        <f t="shared" si="228"/>
        <v/>
      </c>
      <c r="BL700" s="12" t="str">
        <f t="shared" si="229"/>
        <v/>
      </c>
      <c r="BM700" s="12" t="str">
        <f t="shared" si="230"/>
        <v/>
      </c>
      <c r="BN700" s="13" t="str">
        <f t="shared" si="231"/>
        <v/>
      </c>
      <c r="BO700" s="13" t="str">
        <f t="shared" si="232"/>
        <v/>
      </c>
      <c r="BP700" s="13" t="str">
        <f t="shared" si="233"/>
        <v/>
      </c>
      <c r="BQ700" s="13" t="str">
        <f t="shared" si="234"/>
        <v/>
      </c>
      <c r="BR700" s="13" t="str">
        <f t="shared" si="235"/>
        <v/>
      </c>
      <c r="BS700" s="13" t="str">
        <f t="shared" si="236"/>
        <v/>
      </c>
      <c r="BT700" s="13" t="str">
        <f t="shared" si="237"/>
        <v/>
      </c>
      <c r="BU700" s="13" t="str">
        <f t="shared" si="238"/>
        <v/>
      </c>
      <c r="BV700" s="13" t="str">
        <f t="shared" si="239"/>
        <v/>
      </c>
      <c r="BW700" s="13" t="str">
        <f t="shared" si="240"/>
        <v/>
      </c>
      <c r="BX700" s="13" t="str">
        <f t="shared" si="241"/>
        <v/>
      </c>
    </row>
    <row r="701" spans="55:76" x14ac:dyDescent="0.2">
      <c r="BC701" s="11" t="str">
        <f t="shared" si="220"/>
        <v/>
      </c>
      <c r="BD701" s="12" t="str">
        <f t="shared" si="221"/>
        <v/>
      </c>
      <c r="BE701" s="12" t="str">
        <f t="shared" si="222"/>
        <v/>
      </c>
      <c r="BF701" s="12" t="str">
        <f t="shared" si="223"/>
        <v/>
      </c>
      <c r="BG701" s="12" t="str">
        <f t="shared" si="224"/>
        <v/>
      </c>
      <c r="BH701" s="12" t="str">
        <f t="shared" si="225"/>
        <v/>
      </c>
      <c r="BI701" s="12" t="str">
        <f t="shared" si="226"/>
        <v/>
      </c>
      <c r="BJ701" s="12" t="str">
        <f t="shared" si="227"/>
        <v/>
      </c>
      <c r="BK701" s="12" t="str">
        <f t="shared" si="228"/>
        <v/>
      </c>
      <c r="BL701" s="12" t="str">
        <f t="shared" si="229"/>
        <v/>
      </c>
      <c r="BM701" s="12" t="str">
        <f t="shared" si="230"/>
        <v/>
      </c>
      <c r="BN701" s="13" t="str">
        <f t="shared" si="231"/>
        <v/>
      </c>
      <c r="BO701" s="13" t="str">
        <f t="shared" si="232"/>
        <v/>
      </c>
      <c r="BP701" s="13" t="str">
        <f t="shared" si="233"/>
        <v/>
      </c>
      <c r="BQ701" s="13" t="str">
        <f t="shared" si="234"/>
        <v/>
      </c>
      <c r="BR701" s="13" t="str">
        <f t="shared" si="235"/>
        <v/>
      </c>
      <c r="BS701" s="13" t="str">
        <f t="shared" si="236"/>
        <v/>
      </c>
      <c r="BT701" s="13" t="str">
        <f t="shared" si="237"/>
        <v/>
      </c>
      <c r="BU701" s="13" t="str">
        <f t="shared" si="238"/>
        <v/>
      </c>
      <c r="BV701" s="13" t="str">
        <f t="shared" si="239"/>
        <v/>
      </c>
      <c r="BW701" s="13" t="str">
        <f t="shared" si="240"/>
        <v/>
      </c>
      <c r="BX701" s="13" t="str">
        <f t="shared" si="241"/>
        <v/>
      </c>
    </row>
    <row r="702" spans="55:76" x14ac:dyDescent="0.2">
      <c r="BC702" s="11" t="str">
        <f t="shared" si="220"/>
        <v/>
      </c>
      <c r="BD702" s="12" t="str">
        <f t="shared" si="221"/>
        <v/>
      </c>
      <c r="BE702" s="12" t="str">
        <f t="shared" si="222"/>
        <v/>
      </c>
      <c r="BF702" s="12" t="str">
        <f t="shared" si="223"/>
        <v/>
      </c>
      <c r="BG702" s="12" t="str">
        <f t="shared" si="224"/>
        <v/>
      </c>
      <c r="BH702" s="12" t="str">
        <f t="shared" si="225"/>
        <v/>
      </c>
      <c r="BI702" s="12" t="str">
        <f t="shared" si="226"/>
        <v/>
      </c>
      <c r="BJ702" s="12" t="str">
        <f t="shared" si="227"/>
        <v/>
      </c>
      <c r="BK702" s="12" t="str">
        <f t="shared" si="228"/>
        <v/>
      </c>
      <c r="BL702" s="12" t="str">
        <f t="shared" si="229"/>
        <v/>
      </c>
      <c r="BM702" s="12" t="str">
        <f t="shared" si="230"/>
        <v/>
      </c>
      <c r="BN702" s="13" t="str">
        <f t="shared" si="231"/>
        <v/>
      </c>
      <c r="BO702" s="13" t="str">
        <f t="shared" si="232"/>
        <v/>
      </c>
      <c r="BP702" s="13" t="str">
        <f t="shared" si="233"/>
        <v/>
      </c>
      <c r="BQ702" s="13" t="str">
        <f t="shared" si="234"/>
        <v/>
      </c>
      <c r="BR702" s="13" t="str">
        <f t="shared" si="235"/>
        <v/>
      </c>
      <c r="BS702" s="13" t="str">
        <f t="shared" si="236"/>
        <v/>
      </c>
      <c r="BT702" s="13" t="str">
        <f t="shared" si="237"/>
        <v/>
      </c>
      <c r="BU702" s="13" t="str">
        <f t="shared" si="238"/>
        <v/>
      </c>
      <c r="BV702" s="13" t="str">
        <f t="shared" si="239"/>
        <v/>
      </c>
      <c r="BW702" s="13" t="str">
        <f t="shared" si="240"/>
        <v/>
      </c>
      <c r="BX702" s="13" t="str">
        <f t="shared" si="241"/>
        <v/>
      </c>
    </row>
    <row r="703" spans="55:76" x14ac:dyDescent="0.2">
      <c r="BC703" s="11" t="str">
        <f t="shared" si="220"/>
        <v/>
      </c>
      <c r="BD703" s="12" t="str">
        <f t="shared" si="221"/>
        <v/>
      </c>
      <c r="BE703" s="12" t="str">
        <f t="shared" si="222"/>
        <v/>
      </c>
      <c r="BF703" s="12" t="str">
        <f t="shared" si="223"/>
        <v/>
      </c>
      <c r="BG703" s="12" t="str">
        <f t="shared" si="224"/>
        <v/>
      </c>
      <c r="BH703" s="12" t="str">
        <f t="shared" si="225"/>
        <v/>
      </c>
      <c r="BI703" s="12" t="str">
        <f t="shared" si="226"/>
        <v/>
      </c>
      <c r="BJ703" s="12" t="str">
        <f t="shared" si="227"/>
        <v/>
      </c>
      <c r="BK703" s="12" t="str">
        <f t="shared" si="228"/>
        <v/>
      </c>
      <c r="BL703" s="12" t="str">
        <f t="shared" si="229"/>
        <v/>
      </c>
      <c r="BM703" s="12" t="str">
        <f t="shared" si="230"/>
        <v/>
      </c>
      <c r="BN703" s="13" t="str">
        <f t="shared" si="231"/>
        <v/>
      </c>
      <c r="BO703" s="13" t="str">
        <f t="shared" si="232"/>
        <v/>
      </c>
      <c r="BP703" s="13" t="str">
        <f t="shared" si="233"/>
        <v/>
      </c>
      <c r="BQ703" s="13" t="str">
        <f t="shared" si="234"/>
        <v/>
      </c>
      <c r="BR703" s="13" t="str">
        <f t="shared" si="235"/>
        <v/>
      </c>
      <c r="BS703" s="13" t="str">
        <f t="shared" si="236"/>
        <v/>
      </c>
      <c r="BT703" s="13" t="str">
        <f t="shared" si="237"/>
        <v/>
      </c>
      <c r="BU703" s="13" t="str">
        <f t="shared" si="238"/>
        <v/>
      </c>
      <c r="BV703" s="13" t="str">
        <f t="shared" si="239"/>
        <v/>
      </c>
      <c r="BW703" s="13" t="str">
        <f t="shared" si="240"/>
        <v/>
      </c>
      <c r="BX703" s="13" t="str">
        <f t="shared" si="241"/>
        <v/>
      </c>
    </row>
    <row r="704" spans="55:76" x14ac:dyDescent="0.2">
      <c r="BC704" s="11" t="str">
        <f t="shared" si="220"/>
        <v/>
      </c>
      <c r="BD704" s="12" t="str">
        <f t="shared" si="221"/>
        <v/>
      </c>
      <c r="BE704" s="12" t="str">
        <f t="shared" si="222"/>
        <v/>
      </c>
      <c r="BF704" s="12" t="str">
        <f t="shared" si="223"/>
        <v/>
      </c>
      <c r="BG704" s="12" t="str">
        <f t="shared" si="224"/>
        <v/>
      </c>
      <c r="BH704" s="12" t="str">
        <f t="shared" si="225"/>
        <v/>
      </c>
      <c r="BI704" s="12" t="str">
        <f t="shared" si="226"/>
        <v/>
      </c>
      <c r="BJ704" s="12" t="str">
        <f t="shared" si="227"/>
        <v/>
      </c>
      <c r="BK704" s="12" t="str">
        <f t="shared" si="228"/>
        <v/>
      </c>
      <c r="BL704" s="12" t="str">
        <f t="shared" si="229"/>
        <v/>
      </c>
      <c r="BM704" s="12" t="str">
        <f t="shared" si="230"/>
        <v/>
      </c>
      <c r="BN704" s="13" t="str">
        <f t="shared" si="231"/>
        <v/>
      </c>
      <c r="BO704" s="13" t="str">
        <f t="shared" si="232"/>
        <v/>
      </c>
      <c r="BP704" s="13" t="str">
        <f t="shared" si="233"/>
        <v/>
      </c>
      <c r="BQ704" s="13" t="str">
        <f t="shared" si="234"/>
        <v/>
      </c>
      <c r="BR704" s="13" t="str">
        <f t="shared" si="235"/>
        <v/>
      </c>
      <c r="BS704" s="13" t="str">
        <f t="shared" si="236"/>
        <v/>
      </c>
      <c r="BT704" s="13" t="str">
        <f t="shared" si="237"/>
        <v/>
      </c>
      <c r="BU704" s="13" t="str">
        <f t="shared" si="238"/>
        <v/>
      </c>
      <c r="BV704" s="13" t="str">
        <f t="shared" si="239"/>
        <v/>
      </c>
      <c r="BW704" s="13" t="str">
        <f t="shared" si="240"/>
        <v/>
      </c>
      <c r="BX704" s="13" t="str">
        <f t="shared" si="241"/>
        <v/>
      </c>
    </row>
    <row r="705" spans="55:76" x14ac:dyDescent="0.2">
      <c r="BC705" s="11" t="str">
        <f t="shared" si="220"/>
        <v/>
      </c>
      <c r="BD705" s="12" t="str">
        <f t="shared" si="221"/>
        <v/>
      </c>
      <c r="BE705" s="12" t="str">
        <f t="shared" si="222"/>
        <v/>
      </c>
      <c r="BF705" s="12" t="str">
        <f t="shared" si="223"/>
        <v/>
      </c>
      <c r="BG705" s="12" t="str">
        <f t="shared" si="224"/>
        <v/>
      </c>
      <c r="BH705" s="12" t="str">
        <f t="shared" si="225"/>
        <v/>
      </c>
      <c r="BI705" s="12" t="str">
        <f t="shared" si="226"/>
        <v/>
      </c>
      <c r="BJ705" s="12" t="str">
        <f t="shared" si="227"/>
        <v/>
      </c>
      <c r="BK705" s="12" t="str">
        <f t="shared" si="228"/>
        <v/>
      </c>
      <c r="BL705" s="12" t="str">
        <f t="shared" si="229"/>
        <v/>
      </c>
      <c r="BM705" s="12" t="str">
        <f t="shared" si="230"/>
        <v/>
      </c>
      <c r="BN705" s="13" t="str">
        <f t="shared" si="231"/>
        <v/>
      </c>
      <c r="BO705" s="13" t="str">
        <f t="shared" si="232"/>
        <v/>
      </c>
      <c r="BP705" s="13" t="str">
        <f t="shared" si="233"/>
        <v/>
      </c>
      <c r="BQ705" s="13" t="str">
        <f t="shared" si="234"/>
        <v/>
      </c>
      <c r="BR705" s="13" t="str">
        <f t="shared" si="235"/>
        <v/>
      </c>
      <c r="BS705" s="13" t="str">
        <f t="shared" si="236"/>
        <v/>
      </c>
      <c r="BT705" s="13" t="str">
        <f t="shared" si="237"/>
        <v/>
      </c>
      <c r="BU705" s="13" t="str">
        <f t="shared" si="238"/>
        <v/>
      </c>
      <c r="BV705" s="13" t="str">
        <f t="shared" si="239"/>
        <v/>
      </c>
      <c r="BW705" s="13" t="str">
        <f t="shared" si="240"/>
        <v/>
      </c>
      <c r="BX705" s="13" t="str">
        <f t="shared" si="241"/>
        <v/>
      </c>
    </row>
    <row r="706" spans="55:76" x14ac:dyDescent="0.2">
      <c r="BC706" s="11" t="str">
        <f t="shared" si="220"/>
        <v/>
      </c>
      <c r="BD706" s="12" t="str">
        <f t="shared" si="221"/>
        <v/>
      </c>
      <c r="BE706" s="12" t="str">
        <f t="shared" si="222"/>
        <v/>
      </c>
      <c r="BF706" s="12" t="str">
        <f t="shared" si="223"/>
        <v/>
      </c>
      <c r="BG706" s="12" t="str">
        <f t="shared" si="224"/>
        <v/>
      </c>
      <c r="BH706" s="12" t="str">
        <f t="shared" si="225"/>
        <v/>
      </c>
      <c r="BI706" s="12" t="str">
        <f t="shared" si="226"/>
        <v/>
      </c>
      <c r="BJ706" s="12" t="str">
        <f t="shared" si="227"/>
        <v/>
      </c>
      <c r="BK706" s="12" t="str">
        <f t="shared" si="228"/>
        <v/>
      </c>
      <c r="BL706" s="12" t="str">
        <f t="shared" si="229"/>
        <v/>
      </c>
      <c r="BM706" s="12" t="str">
        <f t="shared" si="230"/>
        <v/>
      </c>
      <c r="BN706" s="13" t="str">
        <f t="shared" si="231"/>
        <v/>
      </c>
      <c r="BO706" s="13" t="str">
        <f t="shared" si="232"/>
        <v/>
      </c>
      <c r="BP706" s="13" t="str">
        <f t="shared" si="233"/>
        <v/>
      </c>
      <c r="BQ706" s="13" t="str">
        <f t="shared" si="234"/>
        <v/>
      </c>
      <c r="BR706" s="13" t="str">
        <f t="shared" si="235"/>
        <v/>
      </c>
      <c r="BS706" s="13" t="str">
        <f t="shared" si="236"/>
        <v/>
      </c>
      <c r="BT706" s="13" t="str">
        <f t="shared" si="237"/>
        <v/>
      </c>
      <c r="BU706" s="13" t="str">
        <f t="shared" si="238"/>
        <v/>
      </c>
      <c r="BV706" s="13" t="str">
        <f t="shared" si="239"/>
        <v/>
      </c>
      <c r="BW706" s="13" t="str">
        <f t="shared" si="240"/>
        <v/>
      </c>
      <c r="BX706" s="13" t="str">
        <f t="shared" si="241"/>
        <v/>
      </c>
    </row>
    <row r="707" spans="55:76" x14ac:dyDescent="0.2">
      <c r="BC707" s="11" t="str">
        <f t="shared" si="220"/>
        <v/>
      </c>
      <c r="BD707" s="12" t="str">
        <f t="shared" si="221"/>
        <v/>
      </c>
      <c r="BE707" s="12" t="str">
        <f t="shared" si="222"/>
        <v/>
      </c>
      <c r="BF707" s="12" t="str">
        <f t="shared" si="223"/>
        <v/>
      </c>
      <c r="BG707" s="12" t="str">
        <f t="shared" si="224"/>
        <v/>
      </c>
      <c r="BH707" s="12" t="str">
        <f t="shared" si="225"/>
        <v/>
      </c>
      <c r="BI707" s="12" t="str">
        <f t="shared" si="226"/>
        <v/>
      </c>
      <c r="BJ707" s="12" t="str">
        <f t="shared" si="227"/>
        <v/>
      </c>
      <c r="BK707" s="12" t="str">
        <f t="shared" si="228"/>
        <v/>
      </c>
      <c r="BL707" s="12" t="str">
        <f t="shared" si="229"/>
        <v/>
      </c>
      <c r="BM707" s="12" t="str">
        <f t="shared" si="230"/>
        <v/>
      </c>
      <c r="BN707" s="13" t="str">
        <f t="shared" si="231"/>
        <v/>
      </c>
      <c r="BO707" s="13" t="str">
        <f t="shared" si="232"/>
        <v/>
      </c>
      <c r="BP707" s="13" t="str">
        <f t="shared" si="233"/>
        <v/>
      </c>
      <c r="BQ707" s="13" t="str">
        <f t="shared" si="234"/>
        <v/>
      </c>
      <c r="BR707" s="13" t="str">
        <f t="shared" si="235"/>
        <v/>
      </c>
      <c r="BS707" s="13" t="str">
        <f t="shared" si="236"/>
        <v/>
      </c>
      <c r="BT707" s="13" t="str">
        <f t="shared" si="237"/>
        <v/>
      </c>
      <c r="BU707" s="13" t="str">
        <f t="shared" si="238"/>
        <v/>
      </c>
      <c r="BV707" s="13" t="str">
        <f t="shared" si="239"/>
        <v/>
      </c>
      <c r="BW707" s="13" t="str">
        <f t="shared" si="240"/>
        <v/>
      </c>
      <c r="BX707" s="13" t="str">
        <f t="shared" si="241"/>
        <v/>
      </c>
    </row>
    <row r="708" spans="55:76" x14ac:dyDescent="0.2">
      <c r="BC708" s="11" t="str">
        <f t="shared" ref="BC708:BC771" si="242">TRIM(TEXT(SUBSTITUTE(O708,CHAR(10)," "),"dd.mm.yyyy"))</f>
        <v/>
      </c>
      <c r="BD708" s="12" t="str">
        <f t="shared" ref="BD708:BD771" si="243">IF(TRIM(MID(SUBSTITUTE($BC708," ",REPT(" ",99)),COLUMN(A708)*99-98,99))="","",DATEVALUE(TRIM(MID(SUBSTITUTE($BC708," ",REPT(" ",99)),COLUMN(A708)*99-98,99))))</f>
        <v/>
      </c>
      <c r="BE708" s="12" t="str">
        <f t="shared" ref="BE708:BE771" si="244">IF(TRIM(MID(SUBSTITUTE($BC708," ",REPT(" ",99)),COLUMN(B708)*99-98,99))="","",DATEVALUE(TRIM(MID(SUBSTITUTE($BC708," ",REPT(" ",99)),COLUMN(B708)*99-98,99))))</f>
        <v/>
      </c>
      <c r="BF708" s="12" t="str">
        <f t="shared" ref="BF708:BF771" si="245">IF(TRIM(MID(SUBSTITUTE($BC708," ",REPT(" ",99)),COLUMN(C708)*99-98,99))="","",DATEVALUE(TRIM(MID(SUBSTITUTE($BC708," ",REPT(" ",99)),COLUMN(C708)*99-98,99))))</f>
        <v/>
      </c>
      <c r="BG708" s="12" t="str">
        <f t="shared" ref="BG708:BG771" si="246">IF(TRIM(MID(SUBSTITUTE($BC708," ",REPT(" ",99)),COLUMN(D708)*99-98,99))="","",DATEVALUE(TRIM(MID(SUBSTITUTE($BC708," ",REPT(" ",99)),COLUMN(D708)*99-98,99))))</f>
        <v/>
      </c>
      <c r="BH708" s="12" t="str">
        <f t="shared" ref="BH708:BH771" si="247">IF(TRIM(MID(SUBSTITUTE($BC708," ",REPT(" ",99)),COLUMN(E708)*99-98,99))="","",DATEVALUE(TRIM(MID(SUBSTITUTE($BC708," ",REPT(" ",99)),COLUMN(E708)*99-98,99))))</f>
        <v/>
      </c>
      <c r="BI708" s="12" t="str">
        <f t="shared" ref="BI708:BI771" si="248">IF(TRIM(MID(SUBSTITUTE($BC708," ",REPT(" ",99)),COLUMN(F708)*99-98,99))="","",DATEVALUE(TRIM(MID(SUBSTITUTE($BC708," ",REPT(" ",99)),COLUMN(F708)*99-98,99))))</f>
        <v/>
      </c>
      <c r="BJ708" s="12" t="str">
        <f t="shared" ref="BJ708:BJ771" si="249">IF(TRIM(MID(SUBSTITUTE($BC708," ",REPT(" ",99)),COLUMN(G708)*99-98,99))="","",DATEVALUE(TRIM(MID(SUBSTITUTE($BC708," ",REPT(" ",99)),COLUMN(G708)*99-98,99))))</f>
        <v/>
      </c>
      <c r="BK708" s="12" t="str">
        <f t="shared" ref="BK708:BK771" si="250">IF(TRIM(MID(SUBSTITUTE($BC708," ",REPT(" ",99)),COLUMN(H708)*99-98,99))="","",DATEVALUE(TRIM(MID(SUBSTITUTE($BC708," ",REPT(" ",99)),COLUMN(H708)*99-98,99))))</f>
        <v/>
      </c>
      <c r="BL708" s="12" t="str">
        <f t="shared" ref="BL708:BL771" si="251">IF(TRIM(MID(SUBSTITUTE($BC708," ",REPT(" ",99)),COLUMN(I708)*99-98,99))="","",DATEVALUE(TRIM(MID(SUBSTITUTE($BC708," ",REPT(" ",99)),COLUMN(I708)*99-98,99))))</f>
        <v/>
      </c>
      <c r="BM708" s="12" t="str">
        <f t="shared" ref="BM708:BM771" si="252">IF(TRIM(MID(SUBSTITUTE($BC708," ",REPT(" ",99)),COLUMN(J708)*99-98,99))="","",DATEVALUE(TRIM(MID(SUBSTITUTE($BC708," ",REPT(" ",99)),COLUMN(J708)*99-98,99))))</f>
        <v/>
      </c>
      <c r="BN708" s="13" t="str">
        <f t="shared" ref="BN708:BN771" si="253">TRIM(TEXT(SUBSTITUTE(Q708,CHAR(10)," "),"dd.mm.yyyy"))</f>
        <v/>
      </c>
      <c r="BO708" s="13" t="str">
        <f t="shared" ref="BO708:BO771" si="254">IF(TRIM(MID(SUBSTITUTE($BN708," ",REPT(" ",99)),COLUMN(A708)*99-98,99))="","",DATEVALUE(TRIM(MID(SUBSTITUTE($BN708," ",REPT(" ",99)),COLUMN(A708)*99-98,99))))</f>
        <v/>
      </c>
      <c r="BP708" s="13" t="str">
        <f t="shared" ref="BP708:BP771" si="255">IF(TRIM(MID(SUBSTITUTE($BN708," ",REPT(" ",99)),COLUMN(B708)*99-98,99))="","",DATEVALUE(TRIM(MID(SUBSTITUTE($BN708," ",REPT(" ",99)),COLUMN(B708)*99-98,99))))</f>
        <v/>
      </c>
      <c r="BQ708" s="13" t="str">
        <f t="shared" ref="BQ708:BQ771" si="256">IF(TRIM(MID(SUBSTITUTE($BN708," ",REPT(" ",99)),COLUMN(C708)*99-98,99))="","",DATEVALUE(TRIM(MID(SUBSTITUTE($BN708," ",REPT(" ",99)),COLUMN(C708)*99-98,99))))</f>
        <v/>
      </c>
      <c r="BR708" s="13" t="str">
        <f t="shared" ref="BR708:BR771" si="257">IF(TRIM(MID(SUBSTITUTE($BN708," ",REPT(" ",99)),COLUMN(D708)*99-98,99))="","",DATEVALUE(TRIM(MID(SUBSTITUTE($BN708," ",REPT(" ",99)),COLUMN(D708)*99-98,99))))</f>
        <v/>
      </c>
      <c r="BS708" s="13" t="str">
        <f t="shared" ref="BS708:BS771" si="258">IF(TRIM(MID(SUBSTITUTE($BN708," ",REPT(" ",99)),COLUMN(E708)*99-98,99))="","",DATEVALUE(TRIM(MID(SUBSTITUTE($BN708," ",REPT(" ",99)),COLUMN(E708)*99-98,99))))</f>
        <v/>
      </c>
      <c r="BT708" s="13" t="str">
        <f t="shared" ref="BT708:BT771" si="259">IF(TRIM(MID(SUBSTITUTE($BN708," ",REPT(" ",99)),COLUMN(F708)*99-98,99))="","",DATEVALUE(TRIM(MID(SUBSTITUTE($BN708," ",REPT(" ",99)),COLUMN(F708)*99-98,99))))</f>
        <v/>
      </c>
      <c r="BU708" s="13" t="str">
        <f t="shared" ref="BU708:BU771" si="260">IF(TRIM(MID(SUBSTITUTE($BN708," ",REPT(" ",99)),COLUMN(G708)*99-98,99))="","",DATEVALUE(TRIM(MID(SUBSTITUTE($BN708," ",REPT(" ",99)),COLUMN(G708)*99-98,99))))</f>
        <v/>
      </c>
      <c r="BV708" s="13" t="str">
        <f t="shared" ref="BV708:BV771" si="261">IF(TRIM(MID(SUBSTITUTE($BN708," ",REPT(" ",99)),COLUMN(H708)*99-98,99))="","",DATEVALUE(TRIM(MID(SUBSTITUTE($BN708," ",REPT(" ",99)),COLUMN(H708)*99-98,99))))</f>
        <v/>
      </c>
      <c r="BW708" s="13" t="str">
        <f t="shared" ref="BW708:BW771" si="262">IF(TRIM(MID(SUBSTITUTE($BN708," ",REPT(" ",99)),COLUMN(I708)*99-98,99))="","",DATEVALUE(TRIM(MID(SUBSTITUTE($BN708," ",REPT(" ",99)),COLUMN(I708)*99-98,99))))</f>
        <v/>
      </c>
      <c r="BX708" s="13" t="str">
        <f t="shared" ref="BX708:BX771" si="263">IF(TRIM(MID(SUBSTITUTE($BN708," ",REPT(" ",99)),COLUMN(J708)*99-98,99))="","",DATEVALUE(TRIM(MID(SUBSTITUTE($BN708," ",REPT(" ",99)),COLUMN(J708)*99-98,99))))</f>
        <v/>
      </c>
    </row>
    <row r="709" spans="55:76" x14ac:dyDescent="0.2">
      <c r="BC709" s="11" t="str">
        <f t="shared" si="242"/>
        <v/>
      </c>
      <c r="BD709" s="12" t="str">
        <f t="shared" si="243"/>
        <v/>
      </c>
      <c r="BE709" s="12" t="str">
        <f t="shared" si="244"/>
        <v/>
      </c>
      <c r="BF709" s="12" t="str">
        <f t="shared" si="245"/>
        <v/>
      </c>
      <c r="BG709" s="12" t="str">
        <f t="shared" si="246"/>
        <v/>
      </c>
      <c r="BH709" s="12" t="str">
        <f t="shared" si="247"/>
        <v/>
      </c>
      <c r="BI709" s="12" t="str">
        <f t="shared" si="248"/>
        <v/>
      </c>
      <c r="BJ709" s="12" t="str">
        <f t="shared" si="249"/>
        <v/>
      </c>
      <c r="BK709" s="12" t="str">
        <f t="shared" si="250"/>
        <v/>
      </c>
      <c r="BL709" s="12" t="str">
        <f t="shared" si="251"/>
        <v/>
      </c>
      <c r="BM709" s="12" t="str">
        <f t="shared" si="252"/>
        <v/>
      </c>
      <c r="BN709" s="13" t="str">
        <f t="shared" si="253"/>
        <v/>
      </c>
      <c r="BO709" s="13" t="str">
        <f t="shared" si="254"/>
        <v/>
      </c>
      <c r="BP709" s="13" t="str">
        <f t="shared" si="255"/>
        <v/>
      </c>
      <c r="BQ709" s="13" t="str">
        <f t="shared" si="256"/>
        <v/>
      </c>
      <c r="BR709" s="13" t="str">
        <f t="shared" si="257"/>
        <v/>
      </c>
      <c r="BS709" s="13" t="str">
        <f t="shared" si="258"/>
        <v/>
      </c>
      <c r="BT709" s="13" t="str">
        <f t="shared" si="259"/>
        <v/>
      </c>
      <c r="BU709" s="13" t="str">
        <f t="shared" si="260"/>
        <v/>
      </c>
      <c r="BV709" s="13" t="str">
        <f t="shared" si="261"/>
        <v/>
      </c>
      <c r="BW709" s="13" t="str">
        <f t="shared" si="262"/>
        <v/>
      </c>
      <c r="BX709" s="13" t="str">
        <f t="shared" si="263"/>
        <v/>
      </c>
    </row>
    <row r="710" spans="55:76" x14ac:dyDescent="0.2">
      <c r="BC710" s="11" t="str">
        <f t="shared" si="242"/>
        <v/>
      </c>
      <c r="BD710" s="12" t="str">
        <f t="shared" si="243"/>
        <v/>
      </c>
      <c r="BE710" s="12" t="str">
        <f t="shared" si="244"/>
        <v/>
      </c>
      <c r="BF710" s="12" t="str">
        <f t="shared" si="245"/>
        <v/>
      </c>
      <c r="BG710" s="12" t="str">
        <f t="shared" si="246"/>
        <v/>
      </c>
      <c r="BH710" s="12" t="str">
        <f t="shared" si="247"/>
        <v/>
      </c>
      <c r="BI710" s="12" t="str">
        <f t="shared" si="248"/>
        <v/>
      </c>
      <c r="BJ710" s="12" t="str">
        <f t="shared" si="249"/>
        <v/>
      </c>
      <c r="BK710" s="12" t="str">
        <f t="shared" si="250"/>
        <v/>
      </c>
      <c r="BL710" s="12" t="str">
        <f t="shared" si="251"/>
        <v/>
      </c>
      <c r="BM710" s="12" t="str">
        <f t="shared" si="252"/>
        <v/>
      </c>
      <c r="BN710" s="13" t="str">
        <f t="shared" si="253"/>
        <v/>
      </c>
      <c r="BO710" s="13" t="str">
        <f t="shared" si="254"/>
        <v/>
      </c>
      <c r="BP710" s="13" t="str">
        <f t="shared" si="255"/>
        <v/>
      </c>
      <c r="BQ710" s="13" t="str">
        <f t="shared" si="256"/>
        <v/>
      </c>
      <c r="BR710" s="13" t="str">
        <f t="shared" si="257"/>
        <v/>
      </c>
      <c r="BS710" s="13" t="str">
        <f t="shared" si="258"/>
        <v/>
      </c>
      <c r="BT710" s="13" t="str">
        <f t="shared" si="259"/>
        <v/>
      </c>
      <c r="BU710" s="13" t="str">
        <f t="shared" si="260"/>
        <v/>
      </c>
      <c r="BV710" s="13" t="str">
        <f t="shared" si="261"/>
        <v/>
      </c>
      <c r="BW710" s="13" t="str">
        <f t="shared" si="262"/>
        <v/>
      </c>
      <c r="BX710" s="13" t="str">
        <f t="shared" si="263"/>
        <v/>
      </c>
    </row>
    <row r="711" spans="55:76" x14ac:dyDescent="0.2">
      <c r="BC711" s="11" t="str">
        <f t="shared" si="242"/>
        <v/>
      </c>
      <c r="BD711" s="12" t="str">
        <f t="shared" si="243"/>
        <v/>
      </c>
      <c r="BE711" s="12" t="str">
        <f t="shared" si="244"/>
        <v/>
      </c>
      <c r="BF711" s="12" t="str">
        <f t="shared" si="245"/>
        <v/>
      </c>
      <c r="BG711" s="12" t="str">
        <f t="shared" si="246"/>
        <v/>
      </c>
      <c r="BH711" s="12" t="str">
        <f t="shared" si="247"/>
        <v/>
      </c>
      <c r="BI711" s="12" t="str">
        <f t="shared" si="248"/>
        <v/>
      </c>
      <c r="BJ711" s="12" t="str">
        <f t="shared" si="249"/>
        <v/>
      </c>
      <c r="BK711" s="12" t="str">
        <f t="shared" si="250"/>
        <v/>
      </c>
      <c r="BL711" s="12" t="str">
        <f t="shared" si="251"/>
        <v/>
      </c>
      <c r="BM711" s="12" t="str">
        <f t="shared" si="252"/>
        <v/>
      </c>
      <c r="BN711" s="13" t="str">
        <f t="shared" si="253"/>
        <v/>
      </c>
      <c r="BO711" s="13" t="str">
        <f t="shared" si="254"/>
        <v/>
      </c>
      <c r="BP711" s="13" t="str">
        <f t="shared" si="255"/>
        <v/>
      </c>
      <c r="BQ711" s="13" t="str">
        <f t="shared" si="256"/>
        <v/>
      </c>
      <c r="BR711" s="13" t="str">
        <f t="shared" si="257"/>
        <v/>
      </c>
      <c r="BS711" s="13" t="str">
        <f t="shared" si="258"/>
        <v/>
      </c>
      <c r="BT711" s="13" t="str">
        <f t="shared" si="259"/>
        <v/>
      </c>
      <c r="BU711" s="13" t="str">
        <f t="shared" si="260"/>
        <v/>
      </c>
      <c r="BV711" s="13" t="str">
        <f t="shared" si="261"/>
        <v/>
      </c>
      <c r="BW711" s="13" t="str">
        <f t="shared" si="262"/>
        <v/>
      </c>
      <c r="BX711" s="13" t="str">
        <f t="shared" si="263"/>
        <v/>
      </c>
    </row>
    <row r="712" spans="55:76" x14ac:dyDescent="0.2">
      <c r="BC712" s="11" t="str">
        <f t="shared" si="242"/>
        <v/>
      </c>
      <c r="BD712" s="12" t="str">
        <f t="shared" si="243"/>
        <v/>
      </c>
      <c r="BE712" s="12" t="str">
        <f t="shared" si="244"/>
        <v/>
      </c>
      <c r="BF712" s="12" t="str">
        <f t="shared" si="245"/>
        <v/>
      </c>
      <c r="BG712" s="12" t="str">
        <f t="shared" si="246"/>
        <v/>
      </c>
      <c r="BH712" s="12" t="str">
        <f t="shared" si="247"/>
        <v/>
      </c>
      <c r="BI712" s="12" t="str">
        <f t="shared" si="248"/>
        <v/>
      </c>
      <c r="BJ712" s="12" t="str">
        <f t="shared" si="249"/>
        <v/>
      </c>
      <c r="BK712" s="12" t="str">
        <f t="shared" si="250"/>
        <v/>
      </c>
      <c r="BL712" s="12" t="str">
        <f t="shared" si="251"/>
        <v/>
      </c>
      <c r="BM712" s="12" t="str">
        <f t="shared" si="252"/>
        <v/>
      </c>
      <c r="BN712" s="13" t="str">
        <f t="shared" si="253"/>
        <v/>
      </c>
      <c r="BO712" s="13" t="str">
        <f t="shared" si="254"/>
        <v/>
      </c>
      <c r="BP712" s="13" t="str">
        <f t="shared" si="255"/>
        <v/>
      </c>
      <c r="BQ712" s="13" t="str">
        <f t="shared" si="256"/>
        <v/>
      </c>
      <c r="BR712" s="13" t="str">
        <f t="shared" si="257"/>
        <v/>
      </c>
      <c r="BS712" s="13" t="str">
        <f t="shared" si="258"/>
        <v/>
      </c>
      <c r="BT712" s="13" t="str">
        <f t="shared" si="259"/>
        <v/>
      </c>
      <c r="BU712" s="13" t="str">
        <f t="shared" si="260"/>
        <v/>
      </c>
      <c r="BV712" s="13" t="str">
        <f t="shared" si="261"/>
        <v/>
      </c>
      <c r="BW712" s="13" t="str">
        <f t="shared" si="262"/>
        <v/>
      </c>
      <c r="BX712" s="13" t="str">
        <f t="shared" si="263"/>
        <v/>
      </c>
    </row>
    <row r="713" spans="55:76" x14ac:dyDescent="0.2">
      <c r="BC713" s="11" t="str">
        <f t="shared" si="242"/>
        <v/>
      </c>
      <c r="BD713" s="12" t="str">
        <f t="shared" si="243"/>
        <v/>
      </c>
      <c r="BE713" s="12" t="str">
        <f t="shared" si="244"/>
        <v/>
      </c>
      <c r="BF713" s="12" t="str">
        <f t="shared" si="245"/>
        <v/>
      </c>
      <c r="BG713" s="12" t="str">
        <f t="shared" si="246"/>
        <v/>
      </c>
      <c r="BH713" s="12" t="str">
        <f t="shared" si="247"/>
        <v/>
      </c>
      <c r="BI713" s="12" t="str">
        <f t="shared" si="248"/>
        <v/>
      </c>
      <c r="BJ713" s="12" t="str">
        <f t="shared" si="249"/>
        <v/>
      </c>
      <c r="BK713" s="12" t="str">
        <f t="shared" si="250"/>
        <v/>
      </c>
      <c r="BL713" s="12" t="str">
        <f t="shared" si="251"/>
        <v/>
      </c>
      <c r="BM713" s="12" t="str">
        <f t="shared" si="252"/>
        <v/>
      </c>
      <c r="BN713" s="13" t="str">
        <f t="shared" si="253"/>
        <v/>
      </c>
      <c r="BO713" s="13" t="str">
        <f t="shared" si="254"/>
        <v/>
      </c>
      <c r="BP713" s="13" t="str">
        <f t="shared" si="255"/>
        <v/>
      </c>
      <c r="BQ713" s="13" t="str">
        <f t="shared" si="256"/>
        <v/>
      </c>
      <c r="BR713" s="13" t="str">
        <f t="shared" si="257"/>
        <v/>
      </c>
      <c r="BS713" s="13" t="str">
        <f t="shared" si="258"/>
        <v/>
      </c>
      <c r="BT713" s="13" t="str">
        <f t="shared" si="259"/>
        <v/>
      </c>
      <c r="BU713" s="13" t="str">
        <f t="shared" si="260"/>
        <v/>
      </c>
      <c r="BV713" s="13" t="str">
        <f t="shared" si="261"/>
        <v/>
      </c>
      <c r="BW713" s="13" t="str">
        <f t="shared" si="262"/>
        <v/>
      </c>
      <c r="BX713" s="13" t="str">
        <f t="shared" si="263"/>
        <v/>
      </c>
    </row>
    <row r="714" spans="55:76" x14ac:dyDescent="0.2">
      <c r="BC714" s="11" t="str">
        <f t="shared" si="242"/>
        <v/>
      </c>
      <c r="BD714" s="12" t="str">
        <f t="shared" si="243"/>
        <v/>
      </c>
      <c r="BE714" s="12" t="str">
        <f t="shared" si="244"/>
        <v/>
      </c>
      <c r="BF714" s="12" t="str">
        <f t="shared" si="245"/>
        <v/>
      </c>
      <c r="BG714" s="12" t="str">
        <f t="shared" si="246"/>
        <v/>
      </c>
      <c r="BH714" s="12" t="str">
        <f t="shared" si="247"/>
        <v/>
      </c>
      <c r="BI714" s="12" t="str">
        <f t="shared" si="248"/>
        <v/>
      </c>
      <c r="BJ714" s="12" t="str">
        <f t="shared" si="249"/>
        <v/>
      </c>
      <c r="BK714" s="12" t="str">
        <f t="shared" si="250"/>
        <v/>
      </c>
      <c r="BL714" s="12" t="str">
        <f t="shared" si="251"/>
        <v/>
      </c>
      <c r="BM714" s="12" t="str">
        <f t="shared" si="252"/>
        <v/>
      </c>
      <c r="BN714" s="13" t="str">
        <f t="shared" si="253"/>
        <v/>
      </c>
      <c r="BO714" s="13" t="str">
        <f t="shared" si="254"/>
        <v/>
      </c>
      <c r="BP714" s="13" t="str">
        <f t="shared" si="255"/>
        <v/>
      </c>
      <c r="BQ714" s="13" t="str">
        <f t="shared" si="256"/>
        <v/>
      </c>
      <c r="BR714" s="13" t="str">
        <f t="shared" si="257"/>
        <v/>
      </c>
      <c r="BS714" s="13" t="str">
        <f t="shared" si="258"/>
        <v/>
      </c>
      <c r="BT714" s="13" t="str">
        <f t="shared" si="259"/>
        <v/>
      </c>
      <c r="BU714" s="13" t="str">
        <f t="shared" si="260"/>
        <v/>
      </c>
      <c r="BV714" s="13" t="str">
        <f t="shared" si="261"/>
        <v/>
      </c>
      <c r="BW714" s="13" t="str">
        <f t="shared" si="262"/>
        <v/>
      </c>
      <c r="BX714" s="13" t="str">
        <f t="shared" si="263"/>
        <v/>
      </c>
    </row>
    <row r="715" spans="55:76" x14ac:dyDescent="0.2">
      <c r="BC715" s="11" t="str">
        <f t="shared" si="242"/>
        <v/>
      </c>
      <c r="BD715" s="12" t="str">
        <f t="shared" si="243"/>
        <v/>
      </c>
      <c r="BE715" s="12" t="str">
        <f t="shared" si="244"/>
        <v/>
      </c>
      <c r="BF715" s="12" t="str">
        <f t="shared" si="245"/>
        <v/>
      </c>
      <c r="BG715" s="12" t="str">
        <f t="shared" si="246"/>
        <v/>
      </c>
      <c r="BH715" s="12" t="str">
        <f t="shared" si="247"/>
        <v/>
      </c>
      <c r="BI715" s="12" t="str">
        <f t="shared" si="248"/>
        <v/>
      </c>
      <c r="BJ715" s="12" t="str">
        <f t="shared" si="249"/>
        <v/>
      </c>
      <c r="BK715" s="12" t="str">
        <f t="shared" si="250"/>
        <v/>
      </c>
      <c r="BL715" s="12" t="str">
        <f t="shared" si="251"/>
        <v/>
      </c>
      <c r="BM715" s="12" t="str">
        <f t="shared" si="252"/>
        <v/>
      </c>
      <c r="BN715" s="13" t="str">
        <f t="shared" si="253"/>
        <v/>
      </c>
      <c r="BO715" s="13" t="str">
        <f t="shared" si="254"/>
        <v/>
      </c>
      <c r="BP715" s="13" t="str">
        <f t="shared" si="255"/>
        <v/>
      </c>
      <c r="BQ715" s="13" t="str">
        <f t="shared" si="256"/>
        <v/>
      </c>
      <c r="BR715" s="13" t="str">
        <f t="shared" si="257"/>
        <v/>
      </c>
      <c r="BS715" s="13" t="str">
        <f t="shared" si="258"/>
        <v/>
      </c>
      <c r="BT715" s="13" t="str">
        <f t="shared" si="259"/>
        <v/>
      </c>
      <c r="BU715" s="13" t="str">
        <f t="shared" si="260"/>
        <v/>
      </c>
      <c r="BV715" s="13" t="str">
        <f t="shared" si="261"/>
        <v/>
      </c>
      <c r="BW715" s="13" t="str">
        <f t="shared" si="262"/>
        <v/>
      </c>
      <c r="BX715" s="13" t="str">
        <f t="shared" si="263"/>
        <v/>
      </c>
    </row>
    <row r="716" spans="55:76" x14ac:dyDescent="0.2">
      <c r="BC716" s="11" t="str">
        <f t="shared" si="242"/>
        <v/>
      </c>
      <c r="BD716" s="12" t="str">
        <f t="shared" si="243"/>
        <v/>
      </c>
      <c r="BE716" s="12" t="str">
        <f t="shared" si="244"/>
        <v/>
      </c>
      <c r="BF716" s="12" t="str">
        <f t="shared" si="245"/>
        <v/>
      </c>
      <c r="BG716" s="12" t="str">
        <f t="shared" si="246"/>
        <v/>
      </c>
      <c r="BH716" s="12" t="str">
        <f t="shared" si="247"/>
        <v/>
      </c>
      <c r="BI716" s="12" t="str">
        <f t="shared" si="248"/>
        <v/>
      </c>
      <c r="BJ716" s="12" t="str">
        <f t="shared" si="249"/>
        <v/>
      </c>
      <c r="BK716" s="12" t="str">
        <f t="shared" si="250"/>
        <v/>
      </c>
      <c r="BL716" s="12" t="str">
        <f t="shared" si="251"/>
        <v/>
      </c>
      <c r="BM716" s="12" t="str">
        <f t="shared" si="252"/>
        <v/>
      </c>
      <c r="BN716" s="13" t="str">
        <f t="shared" si="253"/>
        <v/>
      </c>
      <c r="BO716" s="13" t="str">
        <f t="shared" si="254"/>
        <v/>
      </c>
      <c r="BP716" s="13" t="str">
        <f t="shared" si="255"/>
        <v/>
      </c>
      <c r="BQ716" s="13" t="str">
        <f t="shared" si="256"/>
        <v/>
      </c>
      <c r="BR716" s="13" t="str">
        <f t="shared" si="257"/>
        <v/>
      </c>
      <c r="BS716" s="13" t="str">
        <f t="shared" si="258"/>
        <v/>
      </c>
      <c r="BT716" s="13" t="str">
        <f t="shared" si="259"/>
        <v/>
      </c>
      <c r="BU716" s="13" t="str">
        <f t="shared" si="260"/>
        <v/>
      </c>
      <c r="BV716" s="13" t="str">
        <f t="shared" si="261"/>
        <v/>
      </c>
      <c r="BW716" s="13" t="str">
        <f t="shared" si="262"/>
        <v/>
      </c>
      <c r="BX716" s="13" t="str">
        <f t="shared" si="263"/>
        <v/>
      </c>
    </row>
    <row r="717" spans="55:76" x14ac:dyDescent="0.2">
      <c r="BC717" s="11" t="str">
        <f t="shared" si="242"/>
        <v/>
      </c>
      <c r="BD717" s="12" t="str">
        <f t="shared" si="243"/>
        <v/>
      </c>
      <c r="BE717" s="12" t="str">
        <f t="shared" si="244"/>
        <v/>
      </c>
      <c r="BF717" s="12" t="str">
        <f t="shared" si="245"/>
        <v/>
      </c>
      <c r="BG717" s="12" t="str">
        <f t="shared" si="246"/>
        <v/>
      </c>
      <c r="BH717" s="12" t="str">
        <f t="shared" si="247"/>
        <v/>
      </c>
      <c r="BI717" s="12" t="str">
        <f t="shared" si="248"/>
        <v/>
      </c>
      <c r="BJ717" s="12" t="str">
        <f t="shared" si="249"/>
        <v/>
      </c>
      <c r="BK717" s="12" t="str">
        <f t="shared" si="250"/>
        <v/>
      </c>
      <c r="BL717" s="12" t="str">
        <f t="shared" si="251"/>
        <v/>
      </c>
      <c r="BM717" s="12" t="str">
        <f t="shared" si="252"/>
        <v/>
      </c>
      <c r="BN717" s="13" t="str">
        <f t="shared" si="253"/>
        <v/>
      </c>
      <c r="BO717" s="13" t="str">
        <f t="shared" si="254"/>
        <v/>
      </c>
      <c r="BP717" s="13" t="str">
        <f t="shared" si="255"/>
        <v/>
      </c>
      <c r="BQ717" s="13" t="str">
        <f t="shared" si="256"/>
        <v/>
      </c>
      <c r="BR717" s="13" t="str">
        <f t="shared" si="257"/>
        <v/>
      </c>
      <c r="BS717" s="13" t="str">
        <f t="shared" si="258"/>
        <v/>
      </c>
      <c r="BT717" s="13" t="str">
        <f t="shared" si="259"/>
        <v/>
      </c>
      <c r="BU717" s="13" t="str">
        <f t="shared" si="260"/>
        <v/>
      </c>
      <c r="BV717" s="13" t="str">
        <f t="shared" si="261"/>
        <v/>
      </c>
      <c r="BW717" s="13" t="str">
        <f t="shared" si="262"/>
        <v/>
      </c>
      <c r="BX717" s="13" t="str">
        <f t="shared" si="263"/>
        <v/>
      </c>
    </row>
    <row r="718" spans="55:76" x14ac:dyDescent="0.2">
      <c r="BC718" s="11" t="str">
        <f t="shared" si="242"/>
        <v/>
      </c>
      <c r="BD718" s="12" t="str">
        <f t="shared" si="243"/>
        <v/>
      </c>
      <c r="BE718" s="12" t="str">
        <f t="shared" si="244"/>
        <v/>
      </c>
      <c r="BF718" s="12" t="str">
        <f t="shared" si="245"/>
        <v/>
      </c>
      <c r="BG718" s="12" t="str">
        <f t="shared" si="246"/>
        <v/>
      </c>
      <c r="BH718" s="12" t="str">
        <f t="shared" si="247"/>
        <v/>
      </c>
      <c r="BI718" s="12" t="str">
        <f t="shared" si="248"/>
        <v/>
      </c>
      <c r="BJ718" s="12" t="str">
        <f t="shared" si="249"/>
        <v/>
      </c>
      <c r="BK718" s="12" t="str">
        <f t="shared" si="250"/>
        <v/>
      </c>
      <c r="BL718" s="12" t="str">
        <f t="shared" si="251"/>
        <v/>
      </c>
      <c r="BM718" s="12" t="str">
        <f t="shared" si="252"/>
        <v/>
      </c>
      <c r="BN718" s="13" t="str">
        <f t="shared" si="253"/>
        <v/>
      </c>
      <c r="BO718" s="13" t="str">
        <f t="shared" si="254"/>
        <v/>
      </c>
      <c r="BP718" s="13" t="str">
        <f t="shared" si="255"/>
        <v/>
      </c>
      <c r="BQ718" s="13" t="str">
        <f t="shared" si="256"/>
        <v/>
      </c>
      <c r="BR718" s="13" t="str">
        <f t="shared" si="257"/>
        <v/>
      </c>
      <c r="BS718" s="13" t="str">
        <f t="shared" si="258"/>
        <v/>
      </c>
      <c r="BT718" s="13" t="str">
        <f t="shared" si="259"/>
        <v/>
      </c>
      <c r="BU718" s="13" t="str">
        <f t="shared" si="260"/>
        <v/>
      </c>
      <c r="BV718" s="13" t="str">
        <f t="shared" si="261"/>
        <v/>
      </c>
      <c r="BW718" s="13" t="str">
        <f t="shared" si="262"/>
        <v/>
      </c>
      <c r="BX718" s="13" t="str">
        <f t="shared" si="263"/>
        <v/>
      </c>
    </row>
    <row r="719" spans="55:76" x14ac:dyDescent="0.2">
      <c r="BC719" s="11" t="str">
        <f t="shared" si="242"/>
        <v/>
      </c>
      <c r="BD719" s="12" t="str">
        <f t="shared" si="243"/>
        <v/>
      </c>
      <c r="BE719" s="12" t="str">
        <f t="shared" si="244"/>
        <v/>
      </c>
      <c r="BF719" s="12" t="str">
        <f t="shared" si="245"/>
        <v/>
      </c>
      <c r="BG719" s="12" t="str">
        <f t="shared" si="246"/>
        <v/>
      </c>
      <c r="BH719" s="12" t="str">
        <f t="shared" si="247"/>
        <v/>
      </c>
      <c r="BI719" s="12" t="str">
        <f t="shared" si="248"/>
        <v/>
      </c>
      <c r="BJ719" s="12" t="str">
        <f t="shared" si="249"/>
        <v/>
      </c>
      <c r="BK719" s="12" t="str">
        <f t="shared" si="250"/>
        <v/>
      </c>
      <c r="BL719" s="12" t="str">
        <f t="shared" si="251"/>
        <v/>
      </c>
      <c r="BM719" s="12" t="str">
        <f t="shared" si="252"/>
        <v/>
      </c>
      <c r="BN719" s="13" t="str">
        <f t="shared" si="253"/>
        <v/>
      </c>
      <c r="BO719" s="13" t="str">
        <f t="shared" si="254"/>
        <v/>
      </c>
      <c r="BP719" s="13" t="str">
        <f t="shared" si="255"/>
        <v/>
      </c>
      <c r="BQ719" s="13" t="str">
        <f t="shared" si="256"/>
        <v/>
      </c>
      <c r="BR719" s="13" t="str">
        <f t="shared" si="257"/>
        <v/>
      </c>
      <c r="BS719" s="13" t="str">
        <f t="shared" si="258"/>
        <v/>
      </c>
      <c r="BT719" s="13" t="str">
        <f t="shared" si="259"/>
        <v/>
      </c>
      <c r="BU719" s="13" t="str">
        <f t="shared" si="260"/>
        <v/>
      </c>
      <c r="BV719" s="13" t="str">
        <f t="shared" si="261"/>
        <v/>
      </c>
      <c r="BW719" s="13" t="str">
        <f t="shared" si="262"/>
        <v/>
      </c>
      <c r="BX719" s="13" t="str">
        <f t="shared" si="263"/>
        <v/>
      </c>
    </row>
    <row r="720" spans="55:76" x14ac:dyDescent="0.2">
      <c r="BC720" s="11" t="str">
        <f t="shared" si="242"/>
        <v/>
      </c>
      <c r="BD720" s="12" t="str">
        <f t="shared" si="243"/>
        <v/>
      </c>
      <c r="BE720" s="12" t="str">
        <f t="shared" si="244"/>
        <v/>
      </c>
      <c r="BF720" s="12" t="str">
        <f t="shared" si="245"/>
        <v/>
      </c>
      <c r="BG720" s="12" t="str">
        <f t="shared" si="246"/>
        <v/>
      </c>
      <c r="BH720" s="12" t="str">
        <f t="shared" si="247"/>
        <v/>
      </c>
      <c r="BI720" s="12" t="str">
        <f t="shared" si="248"/>
        <v/>
      </c>
      <c r="BJ720" s="12" t="str">
        <f t="shared" si="249"/>
        <v/>
      </c>
      <c r="BK720" s="12" t="str">
        <f t="shared" si="250"/>
        <v/>
      </c>
      <c r="BL720" s="12" t="str">
        <f t="shared" si="251"/>
        <v/>
      </c>
      <c r="BM720" s="12" t="str">
        <f t="shared" si="252"/>
        <v/>
      </c>
      <c r="BN720" s="13" t="str">
        <f t="shared" si="253"/>
        <v/>
      </c>
      <c r="BO720" s="13" t="str">
        <f t="shared" si="254"/>
        <v/>
      </c>
      <c r="BP720" s="13" t="str">
        <f t="shared" si="255"/>
        <v/>
      </c>
      <c r="BQ720" s="13" t="str">
        <f t="shared" si="256"/>
        <v/>
      </c>
      <c r="BR720" s="13" t="str">
        <f t="shared" si="257"/>
        <v/>
      </c>
      <c r="BS720" s="13" t="str">
        <f t="shared" si="258"/>
        <v/>
      </c>
      <c r="BT720" s="13" t="str">
        <f t="shared" si="259"/>
        <v/>
      </c>
      <c r="BU720" s="13" t="str">
        <f t="shared" si="260"/>
        <v/>
      </c>
      <c r="BV720" s="13" t="str">
        <f t="shared" si="261"/>
        <v/>
      </c>
      <c r="BW720" s="13" t="str">
        <f t="shared" si="262"/>
        <v/>
      </c>
      <c r="BX720" s="13" t="str">
        <f t="shared" si="263"/>
        <v/>
      </c>
    </row>
    <row r="721" spans="55:76" x14ac:dyDescent="0.2">
      <c r="BC721" s="11" t="str">
        <f t="shared" si="242"/>
        <v/>
      </c>
      <c r="BD721" s="12" t="str">
        <f t="shared" si="243"/>
        <v/>
      </c>
      <c r="BE721" s="12" t="str">
        <f t="shared" si="244"/>
        <v/>
      </c>
      <c r="BF721" s="12" t="str">
        <f t="shared" si="245"/>
        <v/>
      </c>
      <c r="BG721" s="12" t="str">
        <f t="shared" si="246"/>
        <v/>
      </c>
      <c r="BH721" s="12" t="str">
        <f t="shared" si="247"/>
        <v/>
      </c>
      <c r="BI721" s="12" t="str">
        <f t="shared" si="248"/>
        <v/>
      </c>
      <c r="BJ721" s="12" t="str">
        <f t="shared" si="249"/>
        <v/>
      </c>
      <c r="BK721" s="12" t="str">
        <f t="shared" si="250"/>
        <v/>
      </c>
      <c r="BL721" s="12" t="str">
        <f t="shared" si="251"/>
        <v/>
      </c>
      <c r="BM721" s="12" t="str">
        <f t="shared" si="252"/>
        <v/>
      </c>
      <c r="BN721" s="13" t="str">
        <f t="shared" si="253"/>
        <v/>
      </c>
      <c r="BO721" s="13" t="str">
        <f t="shared" si="254"/>
        <v/>
      </c>
      <c r="BP721" s="13" t="str">
        <f t="shared" si="255"/>
        <v/>
      </c>
      <c r="BQ721" s="13" t="str">
        <f t="shared" si="256"/>
        <v/>
      </c>
      <c r="BR721" s="13" t="str">
        <f t="shared" si="257"/>
        <v/>
      </c>
      <c r="BS721" s="13" t="str">
        <f t="shared" si="258"/>
        <v/>
      </c>
      <c r="BT721" s="13" t="str">
        <f t="shared" si="259"/>
        <v/>
      </c>
      <c r="BU721" s="13" t="str">
        <f t="shared" si="260"/>
        <v/>
      </c>
      <c r="BV721" s="13" t="str">
        <f t="shared" si="261"/>
        <v/>
      </c>
      <c r="BW721" s="13" t="str">
        <f t="shared" si="262"/>
        <v/>
      </c>
      <c r="BX721" s="13" t="str">
        <f t="shared" si="263"/>
        <v/>
      </c>
    </row>
    <row r="722" spans="55:76" x14ac:dyDescent="0.2">
      <c r="BC722" s="11" t="str">
        <f t="shared" si="242"/>
        <v/>
      </c>
      <c r="BD722" s="12" t="str">
        <f t="shared" si="243"/>
        <v/>
      </c>
      <c r="BE722" s="12" t="str">
        <f t="shared" si="244"/>
        <v/>
      </c>
      <c r="BF722" s="12" t="str">
        <f t="shared" si="245"/>
        <v/>
      </c>
      <c r="BG722" s="12" t="str">
        <f t="shared" si="246"/>
        <v/>
      </c>
      <c r="BH722" s="12" t="str">
        <f t="shared" si="247"/>
        <v/>
      </c>
      <c r="BI722" s="12" t="str">
        <f t="shared" si="248"/>
        <v/>
      </c>
      <c r="BJ722" s="12" t="str">
        <f t="shared" si="249"/>
        <v/>
      </c>
      <c r="BK722" s="12" t="str">
        <f t="shared" si="250"/>
        <v/>
      </c>
      <c r="BL722" s="12" t="str">
        <f t="shared" si="251"/>
        <v/>
      </c>
      <c r="BM722" s="12" t="str">
        <f t="shared" si="252"/>
        <v/>
      </c>
      <c r="BN722" s="13" t="str">
        <f t="shared" si="253"/>
        <v/>
      </c>
      <c r="BO722" s="13" t="str">
        <f t="shared" si="254"/>
        <v/>
      </c>
      <c r="BP722" s="13" t="str">
        <f t="shared" si="255"/>
        <v/>
      </c>
      <c r="BQ722" s="13" t="str">
        <f t="shared" si="256"/>
        <v/>
      </c>
      <c r="BR722" s="13" t="str">
        <f t="shared" si="257"/>
        <v/>
      </c>
      <c r="BS722" s="13" t="str">
        <f t="shared" si="258"/>
        <v/>
      </c>
      <c r="BT722" s="13" t="str">
        <f t="shared" si="259"/>
        <v/>
      </c>
      <c r="BU722" s="13" t="str">
        <f t="shared" si="260"/>
        <v/>
      </c>
      <c r="BV722" s="13" t="str">
        <f t="shared" si="261"/>
        <v/>
      </c>
      <c r="BW722" s="13" t="str">
        <f t="shared" si="262"/>
        <v/>
      </c>
      <c r="BX722" s="13" t="str">
        <f t="shared" si="263"/>
        <v/>
      </c>
    </row>
    <row r="723" spans="55:76" x14ac:dyDescent="0.2">
      <c r="BC723" s="11" t="str">
        <f t="shared" si="242"/>
        <v/>
      </c>
      <c r="BD723" s="12" t="str">
        <f t="shared" si="243"/>
        <v/>
      </c>
      <c r="BE723" s="12" t="str">
        <f t="shared" si="244"/>
        <v/>
      </c>
      <c r="BF723" s="12" t="str">
        <f t="shared" si="245"/>
        <v/>
      </c>
      <c r="BG723" s="12" t="str">
        <f t="shared" si="246"/>
        <v/>
      </c>
      <c r="BH723" s="12" t="str">
        <f t="shared" si="247"/>
        <v/>
      </c>
      <c r="BI723" s="12" t="str">
        <f t="shared" si="248"/>
        <v/>
      </c>
      <c r="BJ723" s="12" t="str">
        <f t="shared" si="249"/>
        <v/>
      </c>
      <c r="BK723" s="12" t="str">
        <f t="shared" si="250"/>
        <v/>
      </c>
      <c r="BL723" s="12" t="str">
        <f t="shared" si="251"/>
        <v/>
      </c>
      <c r="BM723" s="12" t="str">
        <f t="shared" si="252"/>
        <v/>
      </c>
      <c r="BN723" s="13" t="str">
        <f t="shared" si="253"/>
        <v/>
      </c>
      <c r="BO723" s="13" t="str">
        <f t="shared" si="254"/>
        <v/>
      </c>
      <c r="BP723" s="13" t="str">
        <f t="shared" si="255"/>
        <v/>
      </c>
      <c r="BQ723" s="13" t="str">
        <f t="shared" si="256"/>
        <v/>
      </c>
      <c r="BR723" s="13" t="str">
        <f t="shared" si="257"/>
        <v/>
      </c>
      <c r="BS723" s="13" t="str">
        <f t="shared" si="258"/>
        <v/>
      </c>
      <c r="BT723" s="13" t="str">
        <f t="shared" si="259"/>
        <v/>
      </c>
      <c r="BU723" s="13" t="str">
        <f t="shared" si="260"/>
        <v/>
      </c>
      <c r="BV723" s="13" t="str">
        <f t="shared" si="261"/>
        <v/>
      </c>
      <c r="BW723" s="13" t="str">
        <f t="shared" si="262"/>
        <v/>
      </c>
      <c r="BX723" s="13" t="str">
        <f t="shared" si="263"/>
        <v/>
      </c>
    </row>
    <row r="724" spans="55:76" x14ac:dyDescent="0.2">
      <c r="BC724" s="11" t="str">
        <f t="shared" si="242"/>
        <v/>
      </c>
      <c r="BD724" s="12" t="str">
        <f t="shared" si="243"/>
        <v/>
      </c>
      <c r="BE724" s="12" t="str">
        <f t="shared" si="244"/>
        <v/>
      </c>
      <c r="BF724" s="12" t="str">
        <f t="shared" si="245"/>
        <v/>
      </c>
      <c r="BG724" s="12" t="str">
        <f t="shared" si="246"/>
        <v/>
      </c>
      <c r="BH724" s="12" t="str">
        <f t="shared" si="247"/>
        <v/>
      </c>
      <c r="BI724" s="12" t="str">
        <f t="shared" si="248"/>
        <v/>
      </c>
      <c r="BJ724" s="12" t="str">
        <f t="shared" si="249"/>
        <v/>
      </c>
      <c r="BK724" s="12" t="str">
        <f t="shared" si="250"/>
        <v/>
      </c>
      <c r="BL724" s="12" t="str">
        <f t="shared" si="251"/>
        <v/>
      </c>
      <c r="BM724" s="12" t="str">
        <f t="shared" si="252"/>
        <v/>
      </c>
      <c r="BN724" s="13" t="str">
        <f t="shared" si="253"/>
        <v/>
      </c>
      <c r="BO724" s="13" t="str">
        <f t="shared" si="254"/>
        <v/>
      </c>
      <c r="BP724" s="13" t="str">
        <f t="shared" si="255"/>
        <v/>
      </c>
      <c r="BQ724" s="13" t="str">
        <f t="shared" si="256"/>
        <v/>
      </c>
      <c r="BR724" s="13" t="str">
        <f t="shared" si="257"/>
        <v/>
      </c>
      <c r="BS724" s="13" t="str">
        <f t="shared" si="258"/>
        <v/>
      </c>
      <c r="BT724" s="13" t="str">
        <f t="shared" si="259"/>
        <v/>
      </c>
      <c r="BU724" s="13" t="str">
        <f t="shared" si="260"/>
        <v/>
      </c>
      <c r="BV724" s="13" t="str">
        <f t="shared" si="261"/>
        <v/>
      </c>
      <c r="BW724" s="13" t="str">
        <f t="shared" si="262"/>
        <v/>
      </c>
      <c r="BX724" s="13" t="str">
        <f t="shared" si="263"/>
        <v/>
      </c>
    </row>
    <row r="725" spans="55:76" x14ac:dyDescent="0.2">
      <c r="BC725" s="11" t="str">
        <f t="shared" si="242"/>
        <v/>
      </c>
      <c r="BD725" s="12" t="str">
        <f t="shared" si="243"/>
        <v/>
      </c>
      <c r="BE725" s="12" t="str">
        <f t="shared" si="244"/>
        <v/>
      </c>
      <c r="BF725" s="12" t="str">
        <f t="shared" si="245"/>
        <v/>
      </c>
      <c r="BG725" s="12" t="str">
        <f t="shared" si="246"/>
        <v/>
      </c>
      <c r="BH725" s="12" t="str">
        <f t="shared" si="247"/>
        <v/>
      </c>
      <c r="BI725" s="12" t="str">
        <f t="shared" si="248"/>
        <v/>
      </c>
      <c r="BJ725" s="12" t="str">
        <f t="shared" si="249"/>
        <v/>
      </c>
      <c r="BK725" s="12" t="str">
        <f t="shared" si="250"/>
        <v/>
      </c>
      <c r="BL725" s="12" t="str">
        <f t="shared" si="251"/>
        <v/>
      </c>
      <c r="BM725" s="12" t="str">
        <f t="shared" si="252"/>
        <v/>
      </c>
      <c r="BN725" s="13" t="str">
        <f t="shared" si="253"/>
        <v/>
      </c>
      <c r="BO725" s="13" t="str">
        <f t="shared" si="254"/>
        <v/>
      </c>
      <c r="BP725" s="13" t="str">
        <f t="shared" si="255"/>
        <v/>
      </c>
      <c r="BQ725" s="13" t="str">
        <f t="shared" si="256"/>
        <v/>
      </c>
      <c r="BR725" s="13" t="str">
        <f t="shared" si="257"/>
        <v/>
      </c>
      <c r="BS725" s="13" t="str">
        <f t="shared" si="258"/>
        <v/>
      </c>
      <c r="BT725" s="13" t="str">
        <f t="shared" si="259"/>
        <v/>
      </c>
      <c r="BU725" s="13" t="str">
        <f t="shared" si="260"/>
        <v/>
      </c>
      <c r="BV725" s="13" t="str">
        <f t="shared" si="261"/>
        <v/>
      </c>
      <c r="BW725" s="13" t="str">
        <f t="shared" si="262"/>
        <v/>
      </c>
      <c r="BX725" s="13" t="str">
        <f t="shared" si="263"/>
        <v/>
      </c>
    </row>
    <row r="726" spans="55:76" x14ac:dyDescent="0.2">
      <c r="BC726" s="11" t="str">
        <f t="shared" si="242"/>
        <v/>
      </c>
      <c r="BD726" s="12" t="str">
        <f t="shared" si="243"/>
        <v/>
      </c>
      <c r="BE726" s="12" t="str">
        <f t="shared" si="244"/>
        <v/>
      </c>
      <c r="BF726" s="12" t="str">
        <f t="shared" si="245"/>
        <v/>
      </c>
      <c r="BG726" s="12" t="str">
        <f t="shared" si="246"/>
        <v/>
      </c>
      <c r="BH726" s="12" t="str">
        <f t="shared" si="247"/>
        <v/>
      </c>
      <c r="BI726" s="12" t="str">
        <f t="shared" si="248"/>
        <v/>
      </c>
      <c r="BJ726" s="12" t="str">
        <f t="shared" si="249"/>
        <v/>
      </c>
      <c r="BK726" s="12" t="str">
        <f t="shared" si="250"/>
        <v/>
      </c>
      <c r="BL726" s="12" t="str">
        <f t="shared" si="251"/>
        <v/>
      </c>
      <c r="BM726" s="12" t="str">
        <f t="shared" si="252"/>
        <v/>
      </c>
      <c r="BN726" s="13" t="str">
        <f t="shared" si="253"/>
        <v/>
      </c>
      <c r="BO726" s="13" t="str">
        <f t="shared" si="254"/>
        <v/>
      </c>
      <c r="BP726" s="13" t="str">
        <f t="shared" si="255"/>
        <v/>
      </c>
      <c r="BQ726" s="13" t="str">
        <f t="shared" si="256"/>
        <v/>
      </c>
      <c r="BR726" s="13" t="str">
        <f t="shared" si="257"/>
        <v/>
      </c>
      <c r="BS726" s="13" t="str">
        <f t="shared" si="258"/>
        <v/>
      </c>
      <c r="BT726" s="13" t="str">
        <f t="shared" si="259"/>
        <v/>
      </c>
      <c r="BU726" s="13" t="str">
        <f t="shared" si="260"/>
        <v/>
      </c>
      <c r="BV726" s="13" t="str">
        <f t="shared" si="261"/>
        <v/>
      </c>
      <c r="BW726" s="13" t="str">
        <f t="shared" si="262"/>
        <v/>
      </c>
      <c r="BX726" s="13" t="str">
        <f t="shared" si="263"/>
        <v/>
      </c>
    </row>
    <row r="727" spans="55:76" x14ac:dyDescent="0.2">
      <c r="BC727" s="11" t="str">
        <f t="shared" si="242"/>
        <v/>
      </c>
      <c r="BD727" s="12" t="str">
        <f t="shared" si="243"/>
        <v/>
      </c>
      <c r="BE727" s="12" t="str">
        <f t="shared" si="244"/>
        <v/>
      </c>
      <c r="BF727" s="12" t="str">
        <f t="shared" si="245"/>
        <v/>
      </c>
      <c r="BG727" s="12" t="str">
        <f t="shared" si="246"/>
        <v/>
      </c>
      <c r="BH727" s="12" t="str">
        <f t="shared" si="247"/>
        <v/>
      </c>
      <c r="BI727" s="12" t="str">
        <f t="shared" si="248"/>
        <v/>
      </c>
      <c r="BJ727" s="12" t="str">
        <f t="shared" si="249"/>
        <v/>
      </c>
      <c r="BK727" s="12" t="str">
        <f t="shared" si="250"/>
        <v/>
      </c>
      <c r="BL727" s="12" t="str">
        <f t="shared" si="251"/>
        <v/>
      </c>
      <c r="BM727" s="12" t="str">
        <f t="shared" si="252"/>
        <v/>
      </c>
      <c r="BN727" s="13" t="str">
        <f t="shared" si="253"/>
        <v/>
      </c>
      <c r="BO727" s="13" t="str">
        <f t="shared" si="254"/>
        <v/>
      </c>
      <c r="BP727" s="13" t="str">
        <f t="shared" si="255"/>
        <v/>
      </c>
      <c r="BQ727" s="13" t="str">
        <f t="shared" si="256"/>
        <v/>
      </c>
      <c r="BR727" s="13" t="str">
        <f t="shared" si="257"/>
        <v/>
      </c>
      <c r="BS727" s="13" t="str">
        <f t="shared" si="258"/>
        <v/>
      </c>
      <c r="BT727" s="13" t="str">
        <f t="shared" si="259"/>
        <v/>
      </c>
      <c r="BU727" s="13" t="str">
        <f t="shared" si="260"/>
        <v/>
      </c>
      <c r="BV727" s="13" t="str">
        <f t="shared" si="261"/>
        <v/>
      </c>
      <c r="BW727" s="13" t="str">
        <f t="shared" si="262"/>
        <v/>
      </c>
      <c r="BX727" s="13" t="str">
        <f t="shared" si="263"/>
        <v/>
      </c>
    </row>
    <row r="728" spans="55:76" x14ac:dyDescent="0.2">
      <c r="BC728" s="11" t="str">
        <f t="shared" si="242"/>
        <v/>
      </c>
      <c r="BD728" s="12" t="str">
        <f t="shared" si="243"/>
        <v/>
      </c>
      <c r="BE728" s="12" t="str">
        <f t="shared" si="244"/>
        <v/>
      </c>
      <c r="BF728" s="12" t="str">
        <f t="shared" si="245"/>
        <v/>
      </c>
      <c r="BG728" s="12" t="str">
        <f t="shared" si="246"/>
        <v/>
      </c>
      <c r="BH728" s="12" t="str">
        <f t="shared" si="247"/>
        <v/>
      </c>
      <c r="BI728" s="12" t="str">
        <f t="shared" si="248"/>
        <v/>
      </c>
      <c r="BJ728" s="12" t="str">
        <f t="shared" si="249"/>
        <v/>
      </c>
      <c r="BK728" s="12" t="str">
        <f t="shared" si="250"/>
        <v/>
      </c>
      <c r="BL728" s="12" t="str">
        <f t="shared" si="251"/>
        <v/>
      </c>
      <c r="BM728" s="12" t="str">
        <f t="shared" si="252"/>
        <v/>
      </c>
      <c r="BN728" s="13" t="str">
        <f t="shared" si="253"/>
        <v/>
      </c>
      <c r="BO728" s="13" t="str">
        <f t="shared" si="254"/>
        <v/>
      </c>
      <c r="BP728" s="13" t="str">
        <f t="shared" si="255"/>
        <v/>
      </c>
      <c r="BQ728" s="13" t="str">
        <f t="shared" si="256"/>
        <v/>
      </c>
      <c r="BR728" s="13" t="str">
        <f t="shared" si="257"/>
        <v/>
      </c>
      <c r="BS728" s="13" t="str">
        <f t="shared" si="258"/>
        <v/>
      </c>
      <c r="BT728" s="13" t="str">
        <f t="shared" si="259"/>
        <v/>
      </c>
      <c r="BU728" s="13" t="str">
        <f t="shared" si="260"/>
        <v/>
      </c>
      <c r="BV728" s="13" t="str">
        <f t="shared" si="261"/>
        <v/>
      </c>
      <c r="BW728" s="13" t="str">
        <f t="shared" si="262"/>
        <v/>
      </c>
      <c r="BX728" s="13" t="str">
        <f t="shared" si="263"/>
        <v/>
      </c>
    </row>
    <row r="729" spans="55:76" x14ac:dyDescent="0.2">
      <c r="BC729" s="11" t="str">
        <f t="shared" si="242"/>
        <v/>
      </c>
      <c r="BD729" s="12" t="str">
        <f t="shared" si="243"/>
        <v/>
      </c>
      <c r="BE729" s="12" t="str">
        <f t="shared" si="244"/>
        <v/>
      </c>
      <c r="BF729" s="12" t="str">
        <f t="shared" si="245"/>
        <v/>
      </c>
      <c r="BG729" s="12" t="str">
        <f t="shared" si="246"/>
        <v/>
      </c>
      <c r="BH729" s="12" t="str">
        <f t="shared" si="247"/>
        <v/>
      </c>
      <c r="BI729" s="12" t="str">
        <f t="shared" si="248"/>
        <v/>
      </c>
      <c r="BJ729" s="12" t="str">
        <f t="shared" si="249"/>
        <v/>
      </c>
      <c r="BK729" s="12" t="str">
        <f t="shared" si="250"/>
        <v/>
      </c>
      <c r="BL729" s="12" t="str">
        <f t="shared" si="251"/>
        <v/>
      </c>
      <c r="BM729" s="12" t="str">
        <f t="shared" si="252"/>
        <v/>
      </c>
      <c r="BN729" s="13" t="str">
        <f t="shared" si="253"/>
        <v/>
      </c>
      <c r="BO729" s="13" t="str">
        <f t="shared" si="254"/>
        <v/>
      </c>
      <c r="BP729" s="13" t="str">
        <f t="shared" si="255"/>
        <v/>
      </c>
      <c r="BQ729" s="13" t="str">
        <f t="shared" si="256"/>
        <v/>
      </c>
      <c r="BR729" s="13" t="str">
        <f t="shared" si="257"/>
        <v/>
      </c>
      <c r="BS729" s="13" t="str">
        <f t="shared" si="258"/>
        <v/>
      </c>
      <c r="BT729" s="13" t="str">
        <f t="shared" si="259"/>
        <v/>
      </c>
      <c r="BU729" s="13" t="str">
        <f t="shared" si="260"/>
        <v/>
      </c>
      <c r="BV729" s="13" t="str">
        <f t="shared" si="261"/>
        <v/>
      </c>
      <c r="BW729" s="13" t="str">
        <f t="shared" si="262"/>
        <v/>
      </c>
      <c r="BX729" s="13" t="str">
        <f t="shared" si="263"/>
        <v/>
      </c>
    </row>
    <row r="730" spans="55:76" x14ac:dyDescent="0.2">
      <c r="BC730" s="11" t="str">
        <f t="shared" si="242"/>
        <v/>
      </c>
      <c r="BD730" s="12" t="str">
        <f t="shared" si="243"/>
        <v/>
      </c>
      <c r="BE730" s="12" t="str">
        <f t="shared" si="244"/>
        <v/>
      </c>
      <c r="BF730" s="12" t="str">
        <f t="shared" si="245"/>
        <v/>
      </c>
      <c r="BG730" s="12" t="str">
        <f t="shared" si="246"/>
        <v/>
      </c>
      <c r="BH730" s="12" t="str">
        <f t="shared" si="247"/>
        <v/>
      </c>
      <c r="BI730" s="12" t="str">
        <f t="shared" si="248"/>
        <v/>
      </c>
      <c r="BJ730" s="12" t="str">
        <f t="shared" si="249"/>
        <v/>
      </c>
      <c r="BK730" s="12" t="str">
        <f t="shared" si="250"/>
        <v/>
      </c>
      <c r="BL730" s="12" t="str">
        <f t="shared" si="251"/>
        <v/>
      </c>
      <c r="BM730" s="12" t="str">
        <f t="shared" si="252"/>
        <v/>
      </c>
      <c r="BN730" s="13" t="str">
        <f t="shared" si="253"/>
        <v/>
      </c>
      <c r="BO730" s="13" t="str">
        <f t="shared" si="254"/>
        <v/>
      </c>
      <c r="BP730" s="13" t="str">
        <f t="shared" si="255"/>
        <v/>
      </c>
      <c r="BQ730" s="13" t="str">
        <f t="shared" si="256"/>
        <v/>
      </c>
      <c r="BR730" s="13" t="str">
        <f t="shared" si="257"/>
        <v/>
      </c>
      <c r="BS730" s="13" t="str">
        <f t="shared" si="258"/>
        <v/>
      </c>
      <c r="BT730" s="13" t="str">
        <f t="shared" si="259"/>
        <v/>
      </c>
      <c r="BU730" s="13" t="str">
        <f t="shared" si="260"/>
        <v/>
      </c>
      <c r="BV730" s="13" t="str">
        <f t="shared" si="261"/>
        <v/>
      </c>
      <c r="BW730" s="13" t="str">
        <f t="shared" si="262"/>
        <v/>
      </c>
      <c r="BX730" s="13" t="str">
        <f t="shared" si="263"/>
        <v/>
      </c>
    </row>
    <row r="731" spans="55:76" x14ac:dyDescent="0.2">
      <c r="BC731" s="11" t="str">
        <f t="shared" si="242"/>
        <v/>
      </c>
      <c r="BD731" s="12" t="str">
        <f t="shared" si="243"/>
        <v/>
      </c>
      <c r="BE731" s="12" t="str">
        <f t="shared" si="244"/>
        <v/>
      </c>
      <c r="BF731" s="12" t="str">
        <f t="shared" si="245"/>
        <v/>
      </c>
      <c r="BG731" s="12" t="str">
        <f t="shared" si="246"/>
        <v/>
      </c>
      <c r="BH731" s="12" t="str">
        <f t="shared" si="247"/>
        <v/>
      </c>
      <c r="BI731" s="12" t="str">
        <f t="shared" si="248"/>
        <v/>
      </c>
      <c r="BJ731" s="12" t="str">
        <f t="shared" si="249"/>
        <v/>
      </c>
      <c r="BK731" s="12" t="str">
        <f t="shared" si="250"/>
        <v/>
      </c>
      <c r="BL731" s="12" t="str">
        <f t="shared" si="251"/>
        <v/>
      </c>
      <c r="BM731" s="12" t="str">
        <f t="shared" si="252"/>
        <v/>
      </c>
      <c r="BN731" s="13" t="str">
        <f t="shared" si="253"/>
        <v/>
      </c>
      <c r="BO731" s="13" t="str">
        <f t="shared" si="254"/>
        <v/>
      </c>
      <c r="BP731" s="13" t="str">
        <f t="shared" si="255"/>
        <v/>
      </c>
      <c r="BQ731" s="13" t="str">
        <f t="shared" si="256"/>
        <v/>
      </c>
      <c r="BR731" s="13" t="str">
        <f t="shared" si="257"/>
        <v/>
      </c>
      <c r="BS731" s="13" t="str">
        <f t="shared" si="258"/>
        <v/>
      </c>
      <c r="BT731" s="13" t="str">
        <f t="shared" si="259"/>
        <v/>
      </c>
      <c r="BU731" s="13" t="str">
        <f t="shared" si="260"/>
        <v/>
      </c>
      <c r="BV731" s="13" t="str">
        <f t="shared" si="261"/>
        <v/>
      </c>
      <c r="BW731" s="13" t="str">
        <f t="shared" si="262"/>
        <v/>
      </c>
      <c r="BX731" s="13" t="str">
        <f t="shared" si="263"/>
        <v/>
      </c>
    </row>
    <row r="732" spans="55:76" x14ac:dyDescent="0.2">
      <c r="BC732" s="11" t="str">
        <f t="shared" si="242"/>
        <v/>
      </c>
      <c r="BD732" s="12" t="str">
        <f t="shared" si="243"/>
        <v/>
      </c>
      <c r="BE732" s="12" t="str">
        <f t="shared" si="244"/>
        <v/>
      </c>
      <c r="BF732" s="12" t="str">
        <f t="shared" si="245"/>
        <v/>
      </c>
      <c r="BG732" s="12" t="str">
        <f t="shared" si="246"/>
        <v/>
      </c>
      <c r="BH732" s="12" t="str">
        <f t="shared" si="247"/>
        <v/>
      </c>
      <c r="BI732" s="12" t="str">
        <f t="shared" si="248"/>
        <v/>
      </c>
      <c r="BJ732" s="12" t="str">
        <f t="shared" si="249"/>
        <v/>
      </c>
      <c r="BK732" s="12" t="str">
        <f t="shared" si="250"/>
        <v/>
      </c>
      <c r="BL732" s="12" t="str">
        <f t="shared" si="251"/>
        <v/>
      </c>
      <c r="BM732" s="12" t="str">
        <f t="shared" si="252"/>
        <v/>
      </c>
      <c r="BN732" s="13" t="str">
        <f t="shared" si="253"/>
        <v/>
      </c>
      <c r="BO732" s="13" t="str">
        <f t="shared" si="254"/>
        <v/>
      </c>
      <c r="BP732" s="13" t="str">
        <f t="shared" si="255"/>
        <v/>
      </c>
      <c r="BQ732" s="13" t="str">
        <f t="shared" si="256"/>
        <v/>
      </c>
      <c r="BR732" s="13" t="str">
        <f t="shared" si="257"/>
        <v/>
      </c>
      <c r="BS732" s="13" t="str">
        <f t="shared" si="258"/>
        <v/>
      </c>
      <c r="BT732" s="13" t="str">
        <f t="shared" si="259"/>
        <v/>
      </c>
      <c r="BU732" s="13" t="str">
        <f t="shared" si="260"/>
        <v/>
      </c>
      <c r="BV732" s="13" t="str">
        <f t="shared" si="261"/>
        <v/>
      </c>
      <c r="BW732" s="13" t="str">
        <f t="shared" si="262"/>
        <v/>
      </c>
      <c r="BX732" s="13" t="str">
        <f t="shared" si="263"/>
        <v/>
      </c>
    </row>
    <row r="733" spans="55:76" x14ac:dyDescent="0.2">
      <c r="BC733" s="11" t="str">
        <f t="shared" si="242"/>
        <v/>
      </c>
      <c r="BD733" s="12" t="str">
        <f t="shared" si="243"/>
        <v/>
      </c>
      <c r="BE733" s="12" t="str">
        <f t="shared" si="244"/>
        <v/>
      </c>
      <c r="BF733" s="12" t="str">
        <f t="shared" si="245"/>
        <v/>
      </c>
      <c r="BG733" s="12" t="str">
        <f t="shared" si="246"/>
        <v/>
      </c>
      <c r="BH733" s="12" t="str">
        <f t="shared" si="247"/>
        <v/>
      </c>
      <c r="BI733" s="12" t="str">
        <f t="shared" si="248"/>
        <v/>
      </c>
      <c r="BJ733" s="12" t="str">
        <f t="shared" si="249"/>
        <v/>
      </c>
      <c r="BK733" s="12" t="str">
        <f t="shared" si="250"/>
        <v/>
      </c>
      <c r="BL733" s="12" t="str">
        <f t="shared" si="251"/>
        <v/>
      </c>
      <c r="BM733" s="12" t="str">
        <f t="shared" si="252"/>
        <v/>
      </c>
      <c r="BN733" s="13" t="str">
        <f t="shared" si="253"/>
        <v/>
      </c>
      <c r="BO733" s="13" t="str">
        <f t="shared" si="254"/>
        <v/>
      </c>
      <c r="BP733" s="13" t="str">
        <f t="shared" si="255"/>
        <v/>
      </c>
      <c r="BQ733" s="13" t="str">
        <f t="shared" si="256"/>
        <v/>
      </c>
      <c r="BR733" s="13" t="str">
        <f t="shared" si="257"/>
        <v/>
      </c>
      <c r="BS733" s="13" t="str">
        <f t="shared" si="258"/>
        <v/>
      </c>
      <c r="BT733" s="13" t="str">
        <f t="shared" si="259"/>
        <v/>
      </c>
      <c r="BU733" s="13" t="str">
        <f t="shared" si="260"/>
        <v/>
      </c>
      <c r="BV733" s="13" t="str">
        <f t="shared" si="261"/>
        <v/>
      </c>
      <c r="BW733" s="13" t="str">
        <f t="shared" si="262"/>
        <v/>
      </c>
      <c r="BX733" s="13" t="str">
        <f t="shared" si="263"/>
        <v/>
      </c>
    </row>
    <row r="734" spans="55:76" x14ac:dyDescent="0.2">
      <c r="BC734" s="11" t="str">
        <f t="shared" si="242"/>
        <v/>
      </c>
      <c r="BD734" s="12" t="str">
        <f t="shared" si="243"/>
        <v/>
      </c>
      <c r="BE734" s="12" t="str">
        <f t="shared" si="244"/>
        <v/>
      </c>
      <c r="BF734" s="12" t="str">
        <f t="shared" si="245"/>
        <v/>
      </c>
      <c r="BG734" s="12" t="str">
        <f t="shared" si="246"/>
        <v/>
      </c>
      <c r="BH734" s="12" t="str">
        <f t="shared" si="247"/>
        <v/>
      </c>
      <c r="BI734" s="12" t="str">
        <f t="shared" si="248"/>
        <v/>
      </c>
      <c r="BJ734" s="12" t="str">
        <f t="shared" si="249"/>
        <v/>
      </c>
      <c r="BK734" s="12" t="str">
        <f t="shared" si="250"/>
        <v/>
      </c>
      <c r="BL734" s="12" t="str">
        <f t="shared" si="251"/>
        <v/>
      </c>
      <c r="BM734" s="12" t="str">
        <f t="shared" si="252"/>
        <v/>
      </c>
      <c r="BN734" s="13" t="str">
        <f t="shared" si="253"/>
        <v/>
      </c>
      <c r="BO734" s="13" t="str">
        <f t="shared" si="254"/>
        <v/>
      </c>
      <c r="BP734" s="13" t="str">
        <f t="shared" si="255"/>
        <v/>
      </c>
      <c r="BQ734" s="13" t="str">
        <f t="shared" si="256"/>
        <v/>
      </c>
      <c r="BR734" s="13" t="str">
        <f t="shared" si="257"/>
        <v/>
      </c>
      <c r="BS734" s="13" t="str">
        <f t="shared" si="258"/>
        <v/>
      </c>
      <c r="BT734" s="13" t="str">
        <f t="shared" si="259"/>
        <v/>
      </c>
      <c r="BU734" s="13" t="str">
        <f t="shared" si="260"/>
        <v/>
      </c>
      <c r="BV734" s="13" t="str">
        <f t="shared" si="261"/>
        <v/>
      </c>
      <c r="BW734" s="13" t="str">
        <f t="shared" si="262"/>
        <v/>
      </c>
      <c r="BX734" s="13" t="str">
        <f t="shared" si="263"/>
        <v/>
      </c>
    </row>
    <row r="735" spans="55:76" x14ac:dyDescent="0.2">
      <c r="BC735" s="11" t="str">
        <f t="shared" si="242"/>
        <v/>
      </c>
      <c r="BD735" s="12" t="str">
        <f t="shared" si="243"/>
        <v/>
      </c>
      <c r="BE735" s="12" t="str">
        <f t="shared" si="244"/>
        <v/>
      </c>
      <c r="BF735" s="12" t="str">
        <f t="shared" si="245"/>
        <v/>
      </c>
      <c r="BG735" s="12" t="str">
        <f t="shared" si="246"/>
        <v/>
      </c>
      <c r="BH735" s="12" t="str">
        <f t="shared" si="247"/>
        <v/>
      </c>
      <c r="BI735" s="12" t="str">
        <f t="shared" si="248"/>
        <v/>
      </c>
      <c r="BJ735" s="12" t="str">
        <f t="shared" si="249"/>
        <v/>
      </c>
      <c r="BK735" s="12" t="str">
        <f t="shared" si="250"/>
        <v/>
      </c>
      <c r="BL735" s="12" t="str">
        <f t="shared" si="251"/>
        <v/>
      </c>
      <c r="BM735" s="12" t="str">
        <f t="shared" si="252"/>
        <v/>
      </c>
      <c r="BN735" s="13" t="str">
        <f t="shared" si="253"/>
        <v/>
      </c>
      <c r="BO735" s="13" t="str">
        <f t="shared" si="254"/>
        <v/>
      </c>
      <c r="BP735" s="13" t="str">
        <f t="shared" si="255"/>
        <v/>
      </c>
      <c r="BQ735" s="13" t="str">
        <f t="shared" si="256"/>
        <v/>
      </c>
      <c r="BR735" s="13" t="str">
        <f t="shared" si="257"/>
        <v/>
      </c>
      <c r="BS735" s="13" t="str">
        <f t="shared" si="258"/>
        <v/>
      </c>
      <c r="BT735" s="13" t="str">
        <f t="shared" si="259"/>
        <v/>
      </c>
      <c r="BU735" s="13" t="str">
        <f t="shared" si="260"/>
        <v/>
      </c>
      <c r="BV735" s="13" t="str">
        <f t="shared" si="261"/>
        <v/>
      </c>
      <c r="BW735" s="13" t="str">
        <f t="shared" si="262"/>
        <v/>
      </c>
      <c r="BX735" s="13" t="str">
        <f t="shared" si="263"/>
        <v/>
      </c>
    </row>
    <row r="736" spans="55:76" x14ac:dyDescent="0.2">
      <c r="BC736" s="11" t="str">
        <f t="shared" si="242"/>
        <v/>
      </c>
      <c r="BD736" s="12" t="str">
        <f t="shared" si="243"/>
        <v/>
      </c>
      <c r="BE736" s="12" t="str">
        <f t="shared" si="244"/>
        <v/>
      </c>
      <c r="BF736" s="12" t="str">
        <f t="shared" si="245"/>
        <v/>
      </c>
      <c r="BG736" s="12" t="str">
        <f t="shared" si="246"/>
        <v/>
      </c>
      <c r="BH736" s="12" t="str">
        <f t="shared" si="247"/>
        <v/>
      </c>
      <c r="BI736" s="12" t="str">
        <f t="shared" si="248"/>
        <v/>
      </c>
      <c r="BJ736" s="12" t="str">
        <f t="shared" si="249"/>
        <v/>
      </c>
      <c r="BK736" s="12" t="str">
        <f t="shared" si="250"/>
        <v/>
      </c>
      <c r="BL736" s="12" t="str">
        <f t="shared" si="251"/>
        <v/>
      </c>
      <c r="BM736" s="12" t="str">
        <f t="shared" si="252"/>
        <v/>
      </c>
      <c r="BN736" s="13" t="str">
        <f t="shared" si="253"/>
        <v/>
      </c>
      <c r="BO736" s="13" t="str">
        <f t="shared" si="254"/>
        <v/>
      </c>
      <c r="BP736" s="13" t="str">
        <f t="shared" si="255"/>
        <v/>
      </c>
      <c r="BQ736" s="13" t="str">
        <f t="shared" si="256"/>
        <v/>
      </c>
      <c r="BR736" s="13" t="str">
        <f t="shared" si="257"/>
        <v/>
      </c>
      <c r="BS736" s="13" t="str">
        <f t="shared" si="258"/>
        <v/>
      </c>
      <c r="BT736" s="13" t="str">
        <f t="shared" si="259"/>
        <v/>
      </c>
      <c r="BU736" s="13" t="str">
        <f t="shared" si="260"/>
        <v/>
      </c>
      <c r="BV736" s="13" t="str">
        <f t="shared" si="261"/>
        <v/>
      </c>
      <c r="BW736" s="13" t="str">
        <f t="shared" si="262"/>
        <v/>
      </c>
      <c r="BX736" s="13" t="str">
        <f t="shared" si="263"/>
        <v/>
      </c>
    </row>
    <row r="737" spans="55:76" x14ac:dyDescent="0.2">
      <c r="BC737" s="11" t="str">
        <f t="shared" si="242"/>
        <v/>
      </c>
      <c r="BD737" s="12" t="str">
        <f t="shared" si="243"/>
        <v/>
      </c>
      <c r="BE737" s="12" t="str">
        <f t="shared" si="244"/>
        <v/>
      </c>
      <c r="BF737" s="12" t="str">
        <f t="shared" si="245"/>
        <v/>
      </c>
      <c r="BG737" s="12" t="str">
        <f t="shared" si="246"/>
        <v/>
      </c>
      <c r="BH737" s="12" t="str">
        <f t="shared" si="247"/>
        <v/>
      </c>
      <c r="BI737" s="12" t="str">
        <f t="shared" si="248"/>
        <v/>
      </c>
      <c r="BJ737" s="12" t="str">
        <f t="shared" si="249"/>
        <v/>
      </c>
      <c r="BK737" s="12" t="str">
        <f t="shared" si="250"/>
        <v/>
      </c>
      <c r="BL737" s="12" t="str">
        <f t="shared" si="251"/>
        <v/>
      </c>
      <c r="BM737" s="12" t="str">
        <f t="shared" si="252"/>
        <v/>
      </c>
      <c r="BN737" s="13" t="str">
        <f t="shared" si="253"/>
        <v/>
      </c>
      <c r="BO737" s="13" t="str">
        <f t="shared" si="254"/>
        <v/>
      </c>
      <c r="BP737" s="13" t="str">
        <f t="shared" si="255"/>
        <v/>
      </c>
      <c r="BQ737" s="13" t="str">
        <f t="shared" si="256"/>
        <v/>
      </c>
      <c r="BR737" s="13" t="str">
        <f t="shared" si="257"/>
        <v/>
      </c>
      <c r="BS737" s="13" t="str">
        <f t="shared" si="258"/>
        <v/>
      </c>
      <c r="BT737" s="13" t="str">
        <f t="shared" si="259"/>
        <v/>
      </c>
      <c r="BU737" s="13" t="str">
        <f t="shared" si="260"/>
        <v/>
      </c>
      <c r="BV737" s="13" t="str">
        <f t="shared" si="261"/>
        <v/>
      </c>
      <c r="BW737" s="13" t="str">
        <f t="shared" si="262"/>
        <v/>
      </c>
      <c r="BX737" s="13" t="str">
        <f t="shared" si="263"/>
        <v/>
      </c>
    </row>
    <row r="738" spans="55:76" x14ac:dyDescent="0.2">
      <c r="BC738" s="11" t="str">
        <f t="shared" si="242"/>
        <v/>
      </c>
      <c r="BD738" s="12" t="str">
        <f t="shared" si="243"/>
        <v/>
      </c>
      <c r="BE738" s="12" t="str">
        <f t="shared" si="244"/>
        <v/>
      </c>
      <c r="BF738" s="12" t="str">
        <f t="shared" si="245"/>
        <v/>
      </c>
      <c r="BG738" s="12" t="str">
        <f t="shared" si="246"/>
        <v/>
      </c>
      <c r="BH738" s="12" t="str">
        <f t="shared" si="247"/>
        <v/>
      </c>
      <c r="BI738" s="12" t="str">
        <f t="shared" si="248"/>
        <v/>
      </c>
      <c r="BJ738" s="12" t="str">
        <f t="shared" si="249"/>
        <v/>
      </c>
      <c r="BK738" s="12" t="str">
        <f t="shared" si="250"/>
        <v/>
      </c>
      <c r="BL738" s="12" t="str">
        <f t="shared" si="251"/>
        <v/>
      </c>
      <c r="BM738" s="12" t="str">
        <f t="shared" si="252"/>
        <v/>
      </c>
      <c r="BN738" s="13" t="str">
        <f t="shared" si="253"/>
        <v/>
      </c>
      <c r="BO738" s="13" t="str">
        <f t="shared" si="254"/>
        <v/>
      </c>
      <c r="BP738" s="13" t="str">
        <f t="shared" si="255"/>
        <v/>
      </c>
      <c r="BQ738" s="13" t="str">
        <f t="shared" si="256"/>
        <v/>
      </c>
      <c r="BR738" s="13" t="str">
        <f t="shared" si="257"/>
        <v/>
      </c>
      <c r="BS738" s="13" t="str">
        <f t="shared" si="258"/>
        <v/>
      </c>
      <c r="BT738" s="13" t="str">
        <f t="shared" si="259"/>
        <v/>
      </c>
      <c r="BU738" s="13" t="str">
        <f t="shared" si="260"/>
        <v/>
      </c>
      <c r="BV738" s="13" t="str">
        <f t="shared" si="261"/>
        <v/>
      </c>
      <c r="BW738" s="13" t="str">
        <f t="shared" si="262"/>
        <v/>
      </c>
      <c r="BX738" s="13" t="str">
        <f t="shared" si="263"/>
        <v/>
      </c>
    </row>
    <row r="739" spans="55:76" x14ac:dyDescent="0.2">
      <c r="BC739" s="11" t="str">
        <f t="shared" si="242"/>
        <v/>
      </c>
      <c r="BD739" s="12" t="str">
        <f t="shared" si="243"/>
        <v/>
      </c>
      <c r="BE739" s="12" t="str">
        <f t="shared" si="244"/>
        <v/>
      </c>
      <c r="BF739" s="12" t="str">
        <f t="shared" si="245"/>
        <v/>
      </c>
      <c r="BG739" s="12" t="str">
        <f t="shared" si="246"/>
        <v/>
      </c>
      <c r="BH739" s="12" t="str">
        <f t="shared" si="247"/>
        <v/>
      </c>
      <c r="BI739" s="12" t="str">
        <f t="shared" si="248"/>
        <v/>
      </c>
      <c r="BJ739" s="12" t="str">
        <f t="shared" si="249"/>
        <v/>
      </c>
      <c r="BK739" s="12" t="str">
        <f t="shared" si="250"/>
        <v/>
      </c>
      <c r="BL739" s="12" t="str">
        <f t="shared" si="251"/>
        <v/>
      </c>
      <c r="BM739" s="12" t="str">
        <f t="shared" si="252"/>
        <v/>
      </c>
      <c r="BN739" s="13" t="str">
        <f t="shared" si="253"/>
        <v/>
      </c>
      <c r="BO739" s="13" t="str">
        <f t="shared" si="254"/>
        <v/>
      </c>
      <c r="BP739" s="13" t="str">
        <f t="shared" si="255"/>
        <v/>
      </c>
      <c r="BQ739" s="13" t="str">
        <f t="shared" si="256"/>
        <v/>
      </c>
      <c r="BR739" s="13" t="str">
        <f t="shared" si="257"/>
        <v/>
      </c>
      <c r="BS739" s="13" t="str">
        <f t="shared" si="258"/>
        <v/>
      </c>
      <c r="BT739" s="13" t="str">
        <f t="shared" si="259"/>
        <v/>
      </c>
      <c r="BU739" s="13" t="str">
        <f t="shared" si="260"/>
        <v/>
      </c>
      <c r="BV739" s="13" t="str">
        <f t="shared" si="261"/>
        <v/>
      </c>
      <c r="BW739" s="13" t="str">
        <f t="shared" si="262"/>
        <v/>
      </c>
      <c r="BX739" s="13" t="str">
        <f t="shared" si="263"/>
        <v/>
      </c>
    </row>
    <row r="740" spans="55:76" x14ac:dyDescent="0.2">
      <c r="BC740" s="11" t="str">
        <f t="shared" si="242"/>
        <v/>
      </c>
      <c r="BD740" s="12" t="str">
        <f t="shared" si="243"/>
        <v/>
      </c>
      <c r="BE740" s="12" t="str">
        <f t="shared" si="244"/>
        <v/>
      </c>
      <c r="BF740" s="12" t="str">
        <f t="shared" si="245"/>
        <v/>
      </c>
      <c r="BG740" s="12" t="str">
        <f t="shared" si="246"/>
        <v/>
      </c>
      <c r="BH740" s="12" t="str">
        <f t="shared" si="247"/>
        <v/>
      </c>
      <c r="BI740" s="12" t="str">
        <f t="shared" si="248"/>
        <v/>
      </c>
      <c r="BJ740" s="12" t="str">
        <f t="shared" si="249"/>
        <v/>
      </c>
      <c r="BK740" s="12" t="str">
        <f t="shared" si="250"/>
        <v/>
      </c>
      <c r="BL740" s="12" t="str">
        <f t="shared" si="251"/>
        <v/>
      </c>
      <c r="BM740" s="12" t="str">
        <f t="shared" si="252"/>
        <v/>
      </c>
      <c r="BN740" s="13" t="str">
        <f t="shared" si="253"/>
        <v/>
      </c>
      <c r="BO740" s="13" t="str">
        <f t="shared" si="254"/>
        <v/>
      </c>
      <c r="BP740" s="13" t="str">
        <f t="shared" si="255"/>
        <v/>
      </c>
      <c r="BQ740" s="13" t="str">
        <f t="shared" si="256"/>
        <v/>
      </c>
      <c r="BR740" s="13" t="str">
        <f t="shared" si="257"/>
        <v/>
      </c>
      <c r="BS740" s="13" t="str">
        <f t="shared" si="258"/>
        <v/>
      </c>
      <c r="BT740" s="13" t="str">
        <f t="shared" si="259"/>
        <v/>
      </c>
      <c r="BU740" s="13" t="str">
        <f t="shared" si="260"/>
        <v/>
      </c>
      <c r="BV740" s="13" t="str">
        <f t="shared" si="261"/>
        <v/>
      </c>
      <c r="BW740" s="13" t="str">
        <f t="shared" si="262"/>
        <v/>
      </c>
      <c r="BX740" s="13" t="str">
        <f t="shared" si="263"/>
        <v/>
      </c>
    </row>
    <row r="741" spans="55:76" x14ac:dyDescent="0.2">
      <c r="BC741" s="11" t="str">
        <f t="shared" si="242"/>
        <v/>
      </c>
      <c r="BD741" s="12" t="str">
        <f t="shared" si="243"/>
        <v/>
      </c>
      <c r="BE741" s="12" t="str">
        <f t="shared" si="244"/>
        <v/>
      </c>
      <c r="BF741" s="12" t="str">
        <f t="shared" si="245"/>
        <v/>
      </c>
      <c r="BG741" s="12" t="str">
        <f t="shared" si="246"/>
        <v/>
      </c>
      <c r="BH741" s="12" t="str">
        <f t="shared" si="247"/>
        <v/>
      </c>
      <c r="BI741" s="12" t="str">
        <f t="shared" si="248"/>
        <v/>
      </c>
      <c r="BJ741" s="12" t="str">
        <f t="shared" si="249"/>
        <v/>
      </c>
      <c r="BK741" s="12" t="str">
        <f t="shared" si="250"/>
        <v/>
      </c>
      <c r="BL741" s="12" t="str">
        <f t="shared" si="251"/>
        <v/>
      </c>
      <c r="BM741" s="12" t="str">
        <f t="shared" si="252"/>
        <v/>
      </c>
      <c r="BN741" s="13" t="str">
        <f t="shared" si="253"/>
        <v/>
      </c>
      <c r="BO741" s="13" t="str">
        <f t="shared" si="254"/>
        <v/>
      </c>
      <c r="BP741" s="13" t="str">
        <f t="shared" si="255"/>
        <v/>
      </c>
      <c r="BQ741" s="13" t="str">
        <f t="shared" si="256"/>
        <v/>
      </c>
      <c r="BR741" s="13" t="str">
        <f t="shared" si="257"/>
        <v/>
      </c>
      <c r="BS741" s="13" t="str">
        <f t="shared" si="258"/>
        <v/>
      </c>
      <c r="BT741" s="13" t="str">
        <f t="shared" si="259"/>
        <v/>
      </c>
      <c r="BU741" s="13" t="str">
        <f t="shared" si="260"/>
        <v/>
      </c>
      <c r="BV741" s="13" t="str">
        <f t="shared" si="261"/>
        <v/>
      </c>
      <c r="BW741" s="13" t="str">
        <f t="shared" si="262"/>
        <v/>
      </c>
      <c r="BX741" s="13" t="str">
        <f t="shared" si="263"/>
        <v/>
      </c>
    </row>
    <row r="742" spans="55:76" x14ac:dyDescent="0.2">
      <c r="BC742" s="11" t="str">
        <f t="shared" si="242"/>
        <v/>
      </c>
      <c r="BD742" s="12" t="str">
        <f t="shared" si="243"/>
        <v/>
      </c>
      <c r="BE742" s="12" t="str">
        <f t="shared" si="244"/>
        <v/>
      </c>
      <c r="BF742" s="12" t="str">
        <f t="shared" si="245"/>
        <v/>
      </c>
      <c r="BG742" s="12" t="str">
        <f t="shared" si="246"/>
        <v/>
      </c>
      <c r="BH742" s="12" t="str">
        <f t="shared" si="247"/>
        <v/>
      </c>
      <c r="BI742" s="12" t="str">
        <f t="shared" si="248"/>
        <v/>
      </c>
      <c r="BJ742" s="12" t="str">
        <f t="shared" si="249"/>
        <v/>
      </c>
      <c r="BK742" s="12" t="str">
        <f t="shared" si="250"/>
        <v/>
      </c>
      <c r="BL742" s="12" t="str">
        <f t="shared" si="251"/>
        <v/>
      </c>
      <c r="BM742" s="12" t="str">
        <f t="shared" si="252"/>
        <v/>
      </c>
      <c r="BN742" s="13" t="str">
        <f t="shared" si="253"/>
        <v/>
      </c>
      <c r="BO742" s="13" t="str">
        <f t="shared" si="254"/>
        <v/>
      </c>
      <c r="BP742" s="13" t="str">
        <f t="shared" si="255"/>
        <v/>
      </c>
      <c r="BQ742" s="13" t="str">
        <f t="shared" si="256"/>
        <v/>
      </c>
      <c r="BR742" s="13" t="str">
        <f t="shared" si="257"/>
        <v/>
      </c>
      <c r="BS742" s="13" t="str">
        <f t="shared" si="258"/>
        <v/>
      </c>
      <c r="BT742" s="13" t="str">
        <f t="shared" si="259"/>
        <v/>
      </c>
      <c r="BU742" s="13" t="str">
        <f t="shared" si="260"/>
        <v/>
      </c>
      <c r="BV742" s="13" t="str">
        <f t="shared" si="261"/>
        <v/>
      </c>
      <c r="BW742" s="13" t="str">
        <f t="shared" si="262"/>
        <v/>
      </c>
      <c r="BX742" s="13" t="str">
        <f t="shared" si="263"/>
        <v/>
      </c>
    </row>
    <row r="743" spans="55:76" x14ac:dyDescent="0.2">
      <c r="BC743" s="11" t="str">
        <f t="shared" si="242"/>
        <v/>
      </c>
      <c r="BD743" s="12" t="str">
        <f t="shared" si="243"/>
        <v/>
      </c>
      <c r="BE743" s="12" t="str">
        <f t="shared" si="244"/>
        <v/>
      </c>
      <c r="BF743" s="12" t="str">
        <f t="shared" si="245"/>
        <v/>
      </c>
      <c r="BG743" s="12" t="str">
        <f t="shared" si="246"/>
        <v/>
      </c>
      <c r="BH743" s="12" t="str">
        <f t="shared" si="247"/>
        <v/>
      </c>
      <c r="BI743" s="12" t="str">
        <f t="shared" si="248"/>
        <v/>
      </c>
      <c r="BJ743" s="12" t="str">
        <f t="shared" si="249"/>
        <v/>
      </c>
      <c r="BK743" s="12" t="str">
        <f t="shared" si="250"/>
        <v/>
      </c>
      <c r="BL743" s="12" t="str">
        <f t="shared" si="251"/>
        <v/>
      </c>
      <c r="BM743" s="12" t="str">
        <f t="shared" si="252"/>
        <v/>
      </c>
      <c r="BN743" s="13" t="str">
        <f t="shared" si="253"/>
        <v/>
      </c>
      <c r="BO743" s="13" t="str">
        <f t="shared" si="254"/>
        <v/>
      </c>
      <c r="BP743" s="13" t="str">
        <f t="shared" si="255"/>
        <v/>
      </c>
      <c r="BQ743" s="13" t="str">
        <f t="shared" si="256"/>
        <v/>
      </c>
      <c r="BR743" s="13" t="str">
        <f t="shared" si="257"/>
        <v/>
      </c>
      <c r="BS743" s="13" t="str">
        <f t="shared" si="258"/>
        <v/>
      </c>
      <c r="BT743" s="13" t="str">
        <f t="shared" si="259"/>
        <v/>
      </c>
      <c r="BU743" s="13" t="str">
        <f t="shared" si="260"/>
        <v/>
      </c>
      <c r="BV743" s="13" t="str">
        <f t="shared" si="261"/>
        <v/>
      </c>
      <c r="BW743" s="13" t="str">
        <f t="shared" si="262"/>
        <v/>
      </c>
      <c r="BX743" s="13" t="str">
        <f t="shared" si="263"/>
        <v/>
      </c>
    </row>
    <row r="744" spans="55:76" x14ac:dyDescent="0.2">
      <c r="BC744" s="11" t="str">
        <f t="shared" si="242"/>
        <v/>
      </c>
      <c r="BD744" s="12" t="str">
        <f t="shared" si="243"/>
        <v/>
      </c>
      <c r="BE744" s="12" t="str">
        <f t="shared" si="244"/>
        <v/>
      </c>
      <c r="BF744" s="12" t="str">
        <f t="shared" si="245"/>
        <v/>
      </c>
      <c r="BG744" s="12" t="str">
        <f t="shared" si="246"/>
        <v/>
      </c>
      <c r="BH744" s="12" t="str">
        <f t="shared" si="247"/>
        <v/>
      </c>
      <c r="BI744" s="12" t="str">
        <f t="shared" si="248"/>
        <v/>
      </c>
      <c r="BJ744" s="12" t="str">
        <f t="shared" si="249"/>
        <v/>
      </c>
      <c r="BK744" s="12" t="str">
        <f t="shared" si="250"/>
        <v/>
      </c>
      <c r="BL744" s="12" t="str">
        <f t="shared" si="251"/>
        <v/>
      </c>
      <c r="BM744" s="12" t="str">
        <f t="shared" si="252"/>
        <v/>
      </c>
      <c r="BN744" s="13" t="str">
        <f t="shared" si="253"/>
        <v/>
      </c>
      <c r="BO744" s="13" t="str">
        <f t="shared" si="254"/>
        <v/>
      </c>
      <c r="BP744" s="13" t="str">
        <f t="shared" si="255"/>
        <v/>
      </c>
      <c r="BQ744" s="13" t="str">
        <f t="shared" si="256"/>
        <v/>
      </c>
      <c r="BR744" s="13" t="str">
        <f t="shared" si="257"/>
        <v/>
      </c>
      <c r="BS744" s="13" t="str">
        <f t="shared" si="258"/>
        <v/>
      </c>
      <c r="BT744" s="13" t="str">
        <f t="shared" si="259"/>
        <v/>
      </c>
      <c r="BU744" s="13" t="str">
        <f t="shared" si="260"/>
        <v/>
      </c>
      <c r="BV744" s="13" t="str">
        <f t="shared" si="261"/>
        <v/>
      </c>
      <c r="BW744" s="13" t="str">
        <f t="shared" si="262"/>
        <v/>
      </c>
      <c r="BX744" s="13" t="str">
        <f t="shared" si="263"/>
        <v/>
      </c>
    </row>
    <row r="745" spans="55:76" x14ac:dyDescent="0.2">
      <c r="BC745" s="11" t="str">
        <f t="shared" si="242"/>
        <v/>
      </c>
      <c r="BD745" s="12" t="str">
        <f t="shared" si="243"/>
        <v/>
      </c>
      <c r="BE745" s="12" t="str">
        <f t="shared" si="244"/>
        <v/>
      </c>
      <c r="BF745" s="12" t="str">
        <f t="shared" si="245"/>
        <v/>
      </c>
      <c r="BG745" s="12" t="str">
        <f t="shared" si="246"/>
        <v/>
      </c>
      <c r="BH745" s="12" t="str">
        <f t="shared" si="247"/>
        <v/>
      </c>
      <c r="BI745" s="12" t="str">
        <f t="shared" si="248"/>
        <v/>
      </c>
      <c r="BJ745" s="12" t="str">
        <f t="shared" si="249"/>
        <v/>
      </c>
      <c r="BK745" s="12" t="str">
        <f t="shared" si="250"/>
        <v/>
      </c>
      <c r="BL745" s="12" t="str">
        <f t="shared" si="251"/>
        <v/>
      </c>
      <c r="BM745" s="12" t="str">
        <f t="shared" si="252"/>
        <v/>
      </c>
      <c r="BN745" s="13" t="str">
        <f t="shared" si="253"/>
        <v/>
      </c>
      <c r="BO745" s="13" t="str">
        <f t="shared" si="254"/>
        <v/>
      </c>
      <c r="BP745" s="13" t="str">
        <f t="shared" si="255"/>
        <v/>
      </c>
      <c r="BQ745" s="13" t="str">
        <f t="shared" si="256"/>
        <v/>
      </c>
      <c r="BR745" s="13" t="str">
        <f t="shared" si="257"/>
        <v/>
      </c>
      <c r="BS745" s="13" t="str">
        <f t="shared" si="258"/>
        <v/>
      </c>
      <c r="BT745" s="13" t="str">
        <f t="shared" si="259"/>
        <v/>
      </c>
      <c r="BU745" s="13" t="str">
        <f t="shared" si="260"/>
        <v/>
      </c>
      <c r="BV745" s="13" t="str">
        <f t="shared" si="261"/>
        <v/>
      </c>
      <c r="BW745" s="13" t="str">
        <f t="shared" si="262"/>
        <v/>
      </c>
      <c r="BX745" s="13" t="str">
        <f t="shared" si="263"/>
        <v/>
      </c>
    </row>
    <row r="746" spans="55:76" x14ac:dyDescent="0.2">
      <c r="BC746" s="11" t="str">
        <f t="shared" si="242"/>
        <v/>
      </c>
      <c r="BD746" s="12" t="str">
        <f t="shared" si="243"/>
        <v/>
      </c>
      <c r="BE746" s="12" t="str">
        <f t="shared" si="244"/>
        <v/>
      </c>
      <c r="BF746" s="12" t="str">
        <f t="shared" si="245"/>
        <v/>
      </c>
      <c r="BG746" s="12" t="str">
        <f t="shared" si="246"/>
        <v/>
      </c>
      <c r="BH746" s="12" t="str">
        <f t="shared" si="247"/>
        <v/>
      </c>
      <c r="BI746" s="12" t="str">
        <f t="shared" si="248"/>
        <v/>
      </c>
      <c r="BJ746" s="12" t="str">
        <f t="shared" si="249"/>
        <v/>
      </c>
      <c r="BK746" s="12" t="str">
        <f t="shared" si="250"/>
        <v/>
      </c>
      <c r="BL746" s="12" t="str">
        <f t="shared" si="251"/>
        <v/>
      </c>
      <c r="BM746" s="12" t="str">
        <f t="shared" si="252"/>
        <v/>
      </c>
      <c r="BN746" s="13" t="str">
        <f t="shared" si="253"/>
        <v/>
      </c>
      <c r="BO746" s="13" t="str">
        <f t="shared" si="254"/>
        <v/>
      </c>
      <c r="BP746" s="13" t="str">
        <f t="shared" si="255"/>
        <v/>
      </c>
      <c r="BQ746" s="13" t="str">
        <f t="shared" si="256"/>
        <v/>
      </c>
      <c r="BR746" s="13" t="str">
        <f t="shared" si="257"/>
        <v/>
      </c>
      <c r="BS746" s="13" t="str">
        <f t="shared" si="258"/>
        <v/>
      </c>
      <c r="BT746" s="13" t="str">
        <f t="shared" si="259"/>
        <v/>
      </c>
      <c r="BU746" s="13" t="str">
        <f t="shared" si="260"/>
        <v/>
      </c>
      <c r="BV746" s="13" t="str">
        <f t="shared" si="261"/>
        <v/>
      </c>
      <c r="BW746" s="13" t="str">
        <f t="shared" si="262"/>
        <v/>
      </c>
      <c r="BX746" s="13" t="str">
        <f t="shared" si="263"/>
        <v/>
      </c>
    </row>
    <row r="747" spans="55:76" x14ac:dyDescent="0.2">
      <c r="BC747" s="11" t="str">
        <f t="shared" si="242"/>
        <v/>
      </c>
      <c r="BD747" s="12" t="str">
        <f t="shared" si="243"/>
        <v/>
      </c>
      <c r="BE747" s="12" t="str">
        <f t="shared" si="244"/>
        <v/>
      </c>
      <c r="BF747" s="12" t="str">
        <f t="shared" si="245"/>
        <v/>
      </c>
      <c r="BG747" s="12" t="str">
        <f t="shared" si="246"/>
        <v/>
      </c>
      <c r="BH747" s="12" t="str">
        <f t="shared" si="247"/>
        <v/>
      </c>
      <c r="BI747" s="12" t="str">
        <f t="shared" si="248"/>
        <v/>
      </c>
      <c r="BJ747" s="12" t="str">
        <f t="shared" si="249"/>
        <v/>
      </c>
      <c r="BK747" s="12" t="str">
        <f t="shared" si="250"/>
        <v/>
      </c>
      <c r="BL747" s="12" t="str">
        <f t="shared" si="251"/>
        <v/>
      </c>
      <c r="BM747" s="12" t="str">
        <f t="shared" si="252"/>
        <v/>
      </c>
      <c r="BN747" s="13" t="str">
        <f t="shared" si="253"/>
        <v/>
      </c>
      <c r="BO747" s="13" t="str">
        <f t="shared" si="254"/>
        <v/>
      </c>
      <c r="BP747" s="13" t="str">
        <f t="shared" si="255"/>
        <v/>
      </c>
      <c r="BQ747" s="13" t="str">
        <f t="shared" si="256"/>
        <v/>
      </c>
      <c r="BR747" s="13" t="str">
        <f t="shared" si="257"/>
        <v/>
      </c>
      <c r="BS747" s="13" t="str">
        <f t="shared" si="258"/>
        <v/>
      </c>
      <c r="BT747" s="13" t="str">
        <f t="shared" si="259"/>
        <v/>
      </c>
      <c r="BU747" s="13" t="str">
        <f t="shared" si="260"/>
        <v/>
      </c>
      <c r="BV747" s="13" t="str">
        <f t="shared" si="261"/>
        <v/>
      </c>
      <c r="BW747" s="13" t="str">
        <f t="shared" si="262"/>
        <v/>
      </c>
      <c r="BX747" s="13" t="str">
        <f t="shared" si="263"/>
        <v/>
      </c>
    </row>
    <row r="748" spans="55:76" x14ac:dyDescent="0.2">
      <c r="BC748" s="11" t="str">
        <f t="shared" si="242"/>
        <v/>
      </c>
      <c r="BD748" s="12" t="str">
        <f t="shared" si="243"/>
        <v/>
      </c>
      <c r="BE748" s="12" t="str">
        <f t="shared" si="244"/>
        <v/>
      </c>
      <c r="BF748" s="12" t="str">
        <f t="shared" si="245"/>
        <v/>
      </c>
      <c r="BG748" s="12" t="str">
        <f t="shared" si="246"/>
        <v/>
      </c>
      <c r="BH748" s="12" t="str">
        <f t="shared" si="247"/>
        <v/>
      </c>
      <c r="BI748" s="12" t="str">
        <f t="shared" si="248"/>
        <v/>
      </c>
      <c r="BJ748" s="12" t="str">
        <f t="shared" si="249"/>
        <v/>
      </c>
      <c r="BK748" s="12" t="str">
        <f t="shared" si="250"/>
        <v/>
      </c>
      <c r="BL748" s="12" t="str">
        <f t="shared" si="251"/>
        <v/>
      </c>
      <c r="BM748" s="12" t="str">
        <f t="shared" si="252"/>
        <v/>
      </c>
      <c r="BN748" s="13" t="str">
        <f t="shared" si="253"/>
        <v/>
      </c>
      <c r="BO748" s="13" t="str">
        <f t="shared" si="254"/>
        <v/>
      </c>
      <c r="BP748" s="13" t="str">
        <f t="shared" si="255"/>
        <v/>
      </c>
      <c r="BQ748" s="13" t="str">
        <f t="shared" si="256"/>
        <v/>
      </c>
      <c r="BR748" s="13" t="str">
        <f t="shared" si="257"/>
        <v/>
      </c>
      <c r="BS748" s="13" t="str">
        <f t="shared" si="258"/>
        <v/>
      </c>
      <c r="BT748" s="13" t="str">
        <f t="shared" si="259"/>
        <v/>
      </c>
      <c r="BU748" s="13" t="str">
        <f t="shared" si="260"/>
        <v/>
      </c>
      <c r="BV748" s="13" t="str">
        <f t="shared" si="261"/>
        <v/>
      </c>
      <c r="BW748" s="13" t="str">
        <f t="shared" si="262"/>
        <v/>
      </c>
      <c r="BX748" s="13" t="str">
        <f t="shared" si="263"/>
        <v/>
      </c>
    </row>
    <row r="749" spans="55:76" x14ac:dyDescent="0.2">
      <c r="BC749" s="11" t="str">
        <f t="shared" si="242"/>
        <v/>
      </c>
      <c r="BD749" s="12" t="str">
        <f t="shared" si="243"/>
        <v/>
      </c>
      <c r="BE749" s="12" t="str">
        <f t="shared" si="244"/>
        <v/>
      </c>
      <c r="BF749" s="12" t="str">
        <f t="shared" si="245"/>
        <v/>
      </c>
      <c r="BG749" s="12" t="str">
        <f t="shared" si="246"/>
        <v/>
      </c>
      <c r="BH749" s="12" t="str">
        <f t="shared" si="247"/>
        <v/>
      </c>
      <c r="BI749" s="12" t="str">
        <f t="shared" si="248"/>
        <v/>
      </c>
      <c r="BJ749" s="12" t="str">
        <f t="shared" si="249"/>
        <v/>
      </c>
      <c r="BK749" s="12" t="str">
        <f t="shared" si="250"/>
        <v/>
      </c>
      <c r="BL749" s="12" t="str">
        <f t="shared" si="251"/>
        <v/>
      </c>
      <c r="BM749" s="12" t="str">
        <f t="shared" si="252"/>
        <v/>
      </c>
      <c r="BN749" s="13" t="str">
        <f t="shared" si="253"/>
        <v/>
      </c>
      <c r="BO749" s="13" t="str">
        <f t="shared" si="254"/>
        <v/>
      </c>
      <c r="BP749" s="13" t="str">
        <f t="shared" si="255"/>
        <v/>
      </c>
      <c r="BQ749" s="13" t="str">
        <f t="shared" si="256"/>
        <v/>
      </c>
      <c r="BR749" s="13" t="str">
        <f t="shared" si="257"/>
        <v/>
      </c>
      <c r="BS749" s="13" t="str">
        <f t="shared" si="258"/>
        <v/>
      </c>
      <c r="BT749" s="13" t="str">
        <f t="shared" si="259"/>
        <v/>
      </c>
      <c r="BU749" s="13" t="str">
        <f t="shared" si="260"/>
        <v/>
      </c>
      <c r="BV749" s="13" t="str">
        <f t="shared" si="261"/>
        <v/>
      </c>
      <c r="BW749" s="13" t="str">
        <f t="shared" si="262"/>
        <v/>
      </c>
      <c r="BX749" s="13" t="str">
        <f t="shared" si="263"/>
        <v/>
      </c>
    </row>
    <row r="750" spans="55:76" x14ac:dyDescent="0.2">
      <c r="BC750" s="11" t="str">
        <f t="shared" si="242"/>
        <v/>
      </c>
      <c r="BD750" s="12" t="str">
        <f t="shared" si="243"/>
        <v/>
      </c>
      <c r="BE750" s="12" t="str">
        <f t="shared" si="244"/>
        <v/>
      </c>
      <c r="BF750" s="12" t="str">
        <f t="shared" si="245"/>
        <v/>
      </c>
      <c r="BG750" s="12" t="str">
        <f t="shared" si="246"/>
        <v/>
      </c>
      <c r="BH750" s="12" t="str">
        <f t="shared" si="247"/>
        <v/>
      </c>
      <c r="BI750" s="12" t="str">
        <f t="shared" si="248"/>
        <v/>
      </c>
      <c r="BJ750" s="12" t="str">
        <f t="shared" si="249"/>
        <v/>
      </c>
      <c r="BK750" s="12" t="str">
        <f t="shared" si="250"/>
        <v/>
      </c>
      <c r="BL750" s="12" t="str">
        <f t="shared" si="251"/>
        <v/>
      </c>
      <c r="BM750" s="12" t="str">
        <f t="shared" si="252"/>
        <v/>
      </c>
      <c r="BN750" s="13" t="str">
        <f t="shared" si="253"/>
        <v/>
      </c>
      <c r="BO750" s="13" t="str">
        <f t="shared" si="254"/>
        <v/>
      </c>
      <c r="BP750" s="13" t="str">
        <f t="shared" si="255"/>
        <v/>
      </c>
      <c r="BQ750" s="13" t="str">
        <f t="shared" si="256"/>
        <v/>
      </c>
      <c r="BR750" s="13" t="str">
        <f t="shared" si="257"/>
        <v/>
      </c>
      <c r="BS750" s="13" t="str">
        <f t="shared" si="258"/>
        <v/>
      </c>
      <c r="BT750" s="13" t="str">
        <f t="shared" si="259"/>
        <v/>
      </c>
      <c r="BU750" s="13" t="str">
        <f t="shared" si="260"/>
        <v/>
      </c>
      <c r="BV750" s="13" t="str">
        <f t="shared" si="261"/>
        <v/>
      </c>
      <c r="BW750" s="13" t="str">
        <f t="shared" si="262"/>
        <v/>
      </c>
      <c r="BX750" s="13" t="str">
        <f t="shared" si="263"/>
        <v/>
      </c>
    </row>
    <row r="751" spans="55:76" x14ac:dyDescent="0.2">
      <c r="BC751" s="11" t="str">
        <f t="shared" si="242"/>
        <v/>
      </c>
      <c r="BD751" s="12" t="str">
        <f t="shared" si="243"/>
        <v/>
      </c>
      <c r="BE751" s="12" t="str">
        <f t="shared" si="244"/>
        <v/>
      </c>
      <c r="BF751" s="12" t="str">
        <f t="shared" si="245"/>
        <v/>
      </c>
      <c r="BG751" s="12" t="str">
        <f t="shared" si="246"/>
        <v/>
      </c>
      <c r="BH751" s="12" t="str">
        <f t="shared" si="247"/>
        <v/>
      </c>
      <c r="BI751" s="12" t="str">
        <f t="shared" si="248"/>
        <v/>
      </c>
      <c r="BJ751" s="12" t="str">
        <f t="shared" si="249"/>
        <v/>
      </c>
      <c r="BK751" s="12" t="str">
        <f t="shared" si="250"/>
        <v/>
      </c>
      <c r="BL751" s="12" t="str">
        <f t="shared" si="251"/>
        <v/>
      </c>
      <c r="BM751" s="12" t="str">
        <f t="shared" si="252"/>
        <v/>
      </c>
      <c r="BN751" s="13" t="str">
        <f t="shared" si="253"/>
        <v/>
      </c>
      <c r="BO751" s="13" t="str">
        <f t="shared" si="254"/>
        <v/>
      </c>
      <c r="BP751" s="13" t="str">
        <f t="shared" si="255"/>
        <v/>
      </c>
      <c r="BQ751" s="13" t="str">
        <f t="shared" si="256"/>
        <v/>
      </c>
      <c r="BR751" s="13" t="str">
        <f t="shared" si="257"/>
        <v/>
      </c>
      <c r="BS751" s="13" t="str">
        <f t="shared" si="258"/>
        <v/>
      </c>
      <c r="BT751" s="13" t="str">
        <f t="shared" si="259"/>
        <v/>
      </c>
      <c r="BU751" s="13" t="str">
        <f t="shared" si="260"/>
        <v/>
      </c>
      <c r="BV751" s="13" t="str">
        <f t="shared" si="261"/>
        <v/>
      </c>
      <c r="BW751" s="13" t="str">
        <f t="shared" si="262"/>
        <v/>
      </c>
      <c r="BX751" s="13" t="str">
        <f t="shared" si="263"/>
        <v/>
      </c>
    </row>
    <row r="752" spans="55:76" x14ac:dyDescent="0.2">
      <c r="BC752" s="11" t="str">
        <f t="shared" si="242"/>
        <v/>
      </c>
      <c r="BD752" s="12" t="str">
        <f t="shared" si="243"/>
        <v/>
      </c>
      <c r="BE752" s="12" t="str">
        <f t="shared" si="244"/>
        <v/>
      </c>
      <c r="BF752" s="12" t="str">
        <f t="shared" si="245"/>
        <v/>
      </c>
      <c r="BG752" s="12" t="str">
        <f t="shared" si="246"/>
        <v/>
      </c>
      <c r="BH752" s="12" t="str">
        <f t="shared" si="247"/>
        <v/>
      </c>
      <c r="BI752" s="12" t="str">
        <f t="shared" si="248"/>
        <v/>
      </c>
      <c r="BJ752" s="12" t="str">
        <f t="shared" si="249"/>
        <v/>
      </c>
      <c r="BK752" s="12" t="str">
        <f t="shared" si="250"/>
        <v/>
      </c>
      <c r="BL752" s="12" t="str">
        <f t="shared" si="251"/>
        <v/>
      </c>
      <c r="BM752" s="12" t="str">
        <f t="shared" si="252"/>
        <v/>
      </c>
      <c r="BN752" s="13" t="str">
        <f t="shared" si="253"/>
        <v/>
      </c>
      <c r="BO752" s="13" t="str">
        <f t="shared" si="254"/>
        <v/>
      </c>
      <c r="BP752" s="13" t="str">
        <f t="shared" si="255"/>
        <v/>
      </c>
      <c r="BQ752" s="13" t="str">
        <f t="shared" si="256"/>
        <v/>
      </c>
      <c r="BR752" s="13" t="str">
        <f t="shared" si="257"/>
        <v/>
      </c>
      <c r="BS752" s="13" t="str">
        <f t="shared" si="258"/>
        <v/>
      </c>
      <c r="BT752" s="13" t="str">
        <f t="shared" si="259"/>
        <v/>
      </c>
      <c r="BU752" s="13" t="str">
        <f t="shared" si="260"/>
        <v/>
      </c>
      <c r="BV752" s="13" t="str">
        <f t="shared" si="261"/>
        <v/>
      </c>
      <c r="BW752" s="13" t="str">
        <f t="shared" si="262"/>
        <v/>
      </c>
      <c r="BX752" s="13" t="str">
        <f t="shared" si="263"/>
        <v/>
      </c>
    </row>
    <row r="753" spans="55:76" x14ac:dyDescent="0.2">
      <c r="BC753" s="11" t="str">
        <f t="shared" si="242"/>
        <v/>
      </c>
      <c r="BD753" s="12" t="str">
        <f t="shared" si="243"/>
        <v/>
      </c>
      <c r="BE753" s="12" t="str">
        <f t="shared" si="244"/>
        <v/>
      </c>
      <c r="BF753" s="12" t="str">
        <f t="shared" si="245"/>
        <v/>
      </c>
      <c r="BG753" s="12" t="str">
        <f t="shared" si="246"/>
        <v/>
      </c>
      <c r="BH753" s="12" t="str">
        <f t="shared" si="247"/>
        <v/>
      </c>
      <c r="BI753" s="12" t="str">
        <f t="shared" si="248"/>
        <v/>
      </c>
      <c r="BJ753" s="12" t="str">
        <f t="shared" si="249"/>
        <v/>
      </c>
      <c r="BK753" s="12" t="str">
        <f t="shared" si="250"/>
        <v/>
      </c>
      <c r="BL753" s="12" t="str">
        <f t="shared" si="251"/>
        <v/>
      </c>
      <c r="BM753" s="12" t="str">
        <f t="shared" si="252"/>
        <v/>
      </c>
      <c r="BN753" s="13" t="str">
        <f t="shared" si="253"/>
        <v/>
      </c>
      <c r="BO753" s="13" t="str">
        <f t="shared" si="254"/>
        <v/>
      </c>
      <c r="BP753" s="13" t="str">
        <f t="shared" si="255"/>
        <v/>
      </c>
      <c r="BQ753" s="13" t="str">
        <f t="shared" si="256"/>
        <v/>
      </c>
      <c r="BR753" s="13" t="str">
        <f t="shared" si="257"/>
        <v/>
      </c>
      <c r="BS753" s="13" t="str">
        <f t="shared" si="258"/>
        <v/>
      </c>
      <c r="BT753" s="13" t="str">
        <f t="shared" si="259"/>
        <v/>
      </c>
      <c r="BU753" s="13" t="str">
        <f t="shared" si="260"/>
        <v/>
      </c>
      <c r="BV753" s="13" t="str">
        <f t="shared" si="261"/>
        <v/>
      </c>
      <c r="BW753" s="13" t="str">
        <f t="shared" si="262"/>
        <v/>
      </c>
      <c r="BX753" s="13" t="str">
        <f t="shared" si="263"/>
        <v/>
      </c>
    </row>
    <row r="754" spans="55:76" x14ac:dyDescent="0.2">
      <c r="BC754" s="11" t="str">
        <f t="shared" si="242"/>
        <v/>
      </c>
      <c r="BD754" s="12" t="str">
        <f t="shared" si="243"/>
        <v/>
      </c>
      <c r="BE754" s="12" t="str">
        <f t="shared" si="244"/>
        <v/>
      </c>
      <c r="BF754" s="12" t="str">
        <f t="shared" si="245"/>
        <v/>
      </c>
      <c r="BG754" s="12" t="str">
        <f t="shared" si="246"/>
        <v/>
      </c>
      <c r="BH754" s="12" t="str">
        <f t="shared" si="247"/>
        <v/>
      </c>
      <c r="BI754" s="12" t="str">
        <f t="shared" si="248"/>
        <v/>
      </c>
      <c r="BJ754" s="12" t="str">
        <f t="shared" si="249"/>
        <v/>
      </c>
      <c r="BK754" s="12" t="str">
        <f t="shared" si="250"/>
        <v/>
      </c>
      <c r="BL754" s="12" t="str">
        <f t="shared" si="251"/>
        <v/>
      </c>
      <c r="BM754" s="12" t="str">
        <f t="shared" si="252"/>
        <v/>
      </c>
      <c r="BN754" s="13" t="str">
        <f t="shared" si="253"/>
        <v/>
      </c>
      <c r="BO754" s="13" t="str">
        <f t="shared" si="254"/>
        <v/>
      </c>
      <c r="BP754" s="13" t="str">
        <f t="shared" si="255"/>
        <v/>
      </c>
      <c r="BQ754" s="13" t="str">
        <f t="shared" si="256"/>
        <v/>
      </c>
      <c r="BR754" s="13" t="str">
        <f t="shared" si="257"/>
        <v/>
      </c>
      <c r="BS754" s="13" t="str">
        <f t="shared" si="258"/>
        <v/>
      </c>
      <c r="BT754" s="13" t="str">
        <f t="shared" si="259"/>
        <v/>
      </c>
      <c r="BU754" s="13" t="str">
        <f t="shared" si="260"/>
        <v/>
      </c>
      <c r="BV754" s="13" t="str">
        <f t="shared" si="261"/>
        <v/>
      </c>
      <c r="BW754" s="13" t="str">
        <f t="shared" si="262"/>
        <v/>
      </c>
      <c r="BX754" s="13" t="str">
        <f t="shared" si="263"/>
        <v/>
      </c>
    </row>
    <row r="755" spans="55:76" x14ac:dyDescent="0.2">
      <c r="BC755" s="11" t="str">
        <f t="shared" si="242"/>
        <v/>
      </c>
      <c r="BD755" s="12" t="str">
        <f t="shared" si="243"/>
        <v/>
      </c>
      <c r="BE755" s="12" t="str">
        <f t="shared" si="244"/>
        <v/>
      </c>
      <c r="BF755" s="12" t="str">
        <f t="shared" si="245"/>
        <v/>
      </c>
      <c r="BG755" s="12" t="str">
        <f t="shared" si="246"/>
        <v/>
      </c>
      <c r="BH755" s="12" t="str">
        <f t="shared" si="247"/>
        <v/>
      </c>
      <c r="BI755" s="12" t="str">
        <f t="shared" si="248"/>
        <v/>
      </c>
      <c r="BJ755" s="12" t="str">
        <f t="shared" si="249"/>
        <v/>
      </c>
      <c r="BK755" s="12" t="str">
        <f t="shared" si="250"/>
        <v/>
      </c>
      <c r="BL755" s="12" t="str">
        <f t="shared" si="251"/>
        <v/>
      </c>
      <c r="BM755" s="12" t="str">
        <f t="shared" si="252"/>
        <v/>
      </c>
      <c r="BN755" s="13" t="str">
        <f t="shared" si="253"/>
        <v/>
      </c>
      <c r="BO755" s="13" t="str">
        <f t="shared" si="254"/>
        <v/>
      </c>
      <c r="BP755" s="13" t="str">
        <f t="shared" si="255"/>
        <v/>
      </c>
      <c r="BQ755" s="13" t="str">
        <f t="shared" si="256"/>
        <v/>
      </c>
      <c r="BR755" s="13" t="str">
        <f t="shared" si="257"/>
        <v/>
      </c>
      <c r="BS755" s="13" t="str">
        <f t="shared" si="258"/>
        <v/>
      </c>
      <c r="BT755" s="13" t="str">
        <f t="shared" si="259"/>
        <v/>
      </c>
      <c r="BU755" s="13" t="str">
        <f t="shared" si="260"/>
        <v/>
      </c>
      <c r="BV755" s="13" t="str">
        <f t="shared" si="261"/>
        <v/>
      </c>
      <c r="BW755" s="13" t="str">
        <f t="shared" si="262"/>
        <v/>
      </c>
      <c r="BX755" s="13" t="str">
        <f t="shared" si="263"/>
        <v/>
      </c>
    </row>
    <row r="756" spans="55:76" x14ac:dyDescent="0.2">
      <c r="BC756" s="11" t="str">
        <f t="shared" si="242"/>
        <v/>
      </c>
      <c r="BD756" s="12" t="str">
        <f t="shared" si="243"/>
        <v/>
      </c>
      <c r="BE756" s="12" t="str">
        <f t="shared" si="244"/>
        <v/>
      </c>
      <c r="BF756" s="12" t="str">
        <f t="shared" si="245"/>
        <v/>
      </c>
      <c r="BG756" s="12" t="str">
        <f t="shared" si="246"/>
        <v/>
      </c>
      <c r="BH756" s="12" t="str">
        <f t="shared" si="247"/>
        <v/>
      </c>
      <c r="BI756" s="12" t="str">
        <f t="shared" si="248"/>
        <v/>
      </c>
      <c r="BJ756" s="12" t="str">
        <f t="shared" si="249"/>
        <v/>
      </c>
      <c r="BK756" s="12" t="str">
        <f t="shared" si="250"/>
        <v/>
      </c>
      <c r="BL756" s="12" t="str">
        <f t="shared" si="251"/>
        <v/>
      </c>
      <c r="BM756" s="12" t="str">
        <f t="shared" si="252"/>
        <v/>
      </c>
      <c r="BN756" s="13" t="str">
        <f t="shared" si="253"/>
        <v/>
      </c>
      <c r="BO756" s="13" t="str">
        <f t="shared" si="254"/>
        <v/>
      </c>
      <c r="BP756" s="13" t="str">
        <f t="shared" si="255"/>
        <v/>
      </c>
      <c r="BQ756" s="13" t="str">
        <f t="shared" si="256"/>
        <v/>
      </c>
      <c r="BR756" s="13" t="str">
        <f t="shared" si="257"/>
        <v/>
      </c>
      <c r="BS756" s="13" t="str">
        <f t="shared" si="258"/>
        <v/>
      </c>
      <c r="BT756" s="13" t="str">
        <f t="shared" si="259"/>
        <v/>
      </c>
      <c r="BU756" s="13" t="str">
        <f t="shared" si="260"/>
        <v/>
      </c>
      <c r="BV756" s="13" t="str">
        <f t="shared" si="261"/>
        <v/>
      </c>
      <c r="BW756" s="13" t="str">
        <f t="shared" si="262"/>
        <v/>
      </c>
      <c r="BX756" s="13" t="str">
        <f t="shared" si="263"/>
        <v/>
      </c>
    </row>
    <row r="757" spans="55:76" x14ac:dyDescent="0.2">
      <c r="BC757" s="11" t="str">
        <f t="shared" si="242"/>
        <v/>
      </c>
      <c r="BD757" s="12" t="str">
        <f t="shared" si="243"/>
        <v/>
      </c>
      <c r="BE757" s="12" t="str">
        <f t="shared" si="244"/>
        <v/>
      </c>
      <c r="BF757" s="12" t="str">
        <f t="shared" si="245"/>
        <v/>
      </c>
      <c r="BG757" s="12" t="str">
        <f t="shared" si="246"/>
        <v/>
      </c>
      <c r="BH757" s="12" t="str">
        <f t="shared" si="247"/>
        <v/>
      </c>
      <c r="BI757" s="12" t="str">
        <f t="shared" si="248"/>
        <v/>
      </c>
      <c r="BJ757" s="12" t="str">
        <f t="shared" si="249"/>
        <v/>
      </c>
      <c r="BK757" s="12" t="str">
        <f t="shared" si="250"/>
        <v/>
      </c>
      <c r="BL757" s="12" t="str">
        <f t="shared" si="251"/>
        <v/>
      </c>
      <c r="BM757" s="12" t="str">
        <f t="shared" si="252"/>
        <v/>
      </c>
      <c r="BN757" s="13" t="str">
        <f t="shared" si="253"/>
        <v/>
      </c>
      <c r="BO757" s="13" t="str">
        <f t="shared" si="254"/>
        <v/>
      </c>
      <c r="BP757" s="13" t="str">
        <f t="shared" si="255"/>
        <v/>
      </c>
      <c r="BQ757" s="13" t="str">
        <f t="shared" si="256"/>
        <v/>
      </c>
      <c r="BR757" s="13" t="str">
        <f t="shared" si="257"/>
        <v/>
      </c>
      <c r="BS757" s="13" t="str">
        <f t="shared" si="258"/>
        <v/>
      </c>
      <c r="BT757" s="13" t="str">
        <f t="shared" si="259"/>
        <v/>
      </c>
      <c r="BU757" s="13" t="str">
        <f t="shared" si="260"/>
        <v/>
      </c>
      <c r="BV757" s="13" t="str">
        <f t="shared" si="261"/>
        <v/>
      </c>
      <c r="BW757" s="13" t="str">
        <f t="shared" si="262"/>
        <v/>
      </c>
      <c r="BX757" s="13" t="str">
        <f t="shared" si="263"/>
        <v/>
      </c>
    </row>
    <row r="758" spans="55:76" x14ac:dyDescent="0.2">
      <c r="BC758" s="11" t="str">
        <f t="shared" si="242"/>
        <v/>
      </c>
      <c r="BD758" s="12" t="str">
        <f t="shared" si="243"/>
        <v/>
      </c>
      <c r="BE758" s="12" t="str">
        <f t="shared" si="244"/>
        <v/>
      </c>
      <c r="BF758" s="12" t="str">
        <f t="shared" si="245"/>
        <v/>
      </c>
      <c r="BG758" s="12" t="str">
        <f t="shared" si="246"/>
        <v/>
      </c>
      <c r="BH758" s="12" t="str">
        <f t="shared" si="247"/>
        <v/>
      </c>
      <c r="BI758" s="12" t="str">
        <f t="shared" si="248"/>
        <v/>
      </c>
      <c r="BJ758" s="12" t="str">
        <f t="shared" si="249"/>
        <v/>
      </c>
      <c r="BK758" s="12" t="str">
        <f t="shared" si="250"/>
        <v/>
      </c>
      <c r="BL758" s="12" t="str">
        <f t="shared" si="251"/>
        <v/>
      </c>
      <c r="BM758" s="12" t="str">
        <f t="shared" si="252"/>
        <v/>
      </c>
      <c r="BN758" s="13" t="str">
        <f t="shared" si="253"/>
        <v/>
      </c>
      <c r="BO758" s="13" t="str">
        <f t="shared" si="254"/>
        <v/>
      </c>
      <c r="BP758" s="13" t="str">
        <f t="shared" si="255"/>
        <v/>
      </c>
      <c r="BQ758" s="13" t="str">
        <f t="shared" si="256"/>
        <v/>
      </c>
      <c r="BR758" s="13" t="str">
        <f t="shared" si="257"/>
        <v/>
      </c>
      <c r="BS758" s="13" t="str">
        <f t="shared" si="258"/>
        <v/>
      </c>
      <c r="BT758" s="13" t="str">
        <f t="shared" si="259"/>
        <v/>
      </c>
      <c r="BU758" s="13" t="str">
        <f t="shared" si="260"/>
        <v/>
      </c>
      <c r="BV758" s="13" t="str">
        <f t="shared" si="261"/>
        <v/>
      </c>
      <c r="BW758" s="13" t="str">
        <f t="shared" si="262"/>
        <v/>
      </c>
      <c r="BX758" s="13" t="str">
        <f t="shared" si="263"/>
        <v/>
      </c>
    </row>
    <row r="759" spans="55:76" x14ac:dyDescent="0.2">
      <c r="BC759" s="11" t="str">
        <f t="shared" si="242"/>
        <v/>
      </c>
      <c r="BD759" s="12" t="str">
        <f t="shared" si="243"/>
        <v/>
      </c>
      <c r="BE759" s="12" t="str">
        <f t="shared" si="244"/>
        <v/>
      </c>
      <c r="BF759" s="12" t="str">
        <f t="shared" si="245"/>
        <v/>
      </c>
      <c r="BG759" s="12" t="str">
        <f t="shared" si="246"/>
        <v/>
      </c>
      <c r="BH759" s="12" t="str">
        <f t="shared" si="247"/>
        <v/>
      </c>
      <c r="BI759" s="12" t="str">
        <f t="shared" si="248"/>
        <v/>
      </c>
      <c r="BJ759" s="12" t="str">
        <f t="shared" si="249"/>
        <v/>
      </c>
      <c r="BK759" s="12" t="str">
        <f t="shared" si="250"/>
        <v/>
      </c>
      <c r="BL759" s="12" t="str">
        <f t="shared" si="251"/>
        <v/>
      </c>
      <c r="BM759" s="12" t="str">
        <f t="shared" si="252"/>
        <v/>
      </c>
      <c r="BN759" s="13" t="str">
        <f t="shared" si="253"/>
        <v/>
      </c>
      <c r="BO759" s="13" t="str">
        <f t="shared" si="254"/>
        <v/>
      </c>
      <c r="BP759" s="13" t="str">
        <f t="shared" si="255"/>
        <v/>
      </c>
      <c r="BQ759" s="13" t="str">
        <f t="shared" si="256"/>
        <v/>
      </c>
      <c r="BR759" s="13" t="str">
        <f t="shared" si="257"/>
        <v/>
      </c>
      <c r="BS759" s="13" t="str">
        <f t="shared" si="258"/>
        <v/>
      </c>
      <c r="BT759" s="13" t="str">
        <f t="shared" si="259"/>
        <v/>
      </c>
      <c r="BU759" s="13" t="str">
        <f t="shared" si="260"/>
        <v/>
      </c>
      <c r="BV759" s="13" t="str">
        <f t="shared" si="261"/>
        <v/>
      </c>
      <c r="BW759" s="13" t="str">
        <f t="shared" si="262"/>
        <v/>
      </c>
      <c r="BX759" s="13" t="str">
        <f t="shared" si="263"/>
        <v/>
      </c>
    </row>
    <row r="760" spans="55:76" x14ac:dyDescent="0.2">
      <c r="BC760" s="11" t="str">
        <f t="shared" si="242"/>
        <v/>
      </c>
      <c r="BD760" s="12" t="str">
        <f t="shared" si="243"/>
        <v/>
      </c>
      <c r="BE760" s="12" t="str">
        <f t="shared" si="244"/>
        <v/>
      </c>
      <c r="BF760" s="12" t="str">
        <f t="shared" si="245"/>
        <v/>
      </c>
      <c r="BG760" s="12" t="str">
        <f t="shared" si="246"/>
        <v/>
      </c>
      <c r="BH760" s="12" t="str">
        <f t="shared" si="247"/>
        <v/>
      </c>
      <c r="BI760" s="12" t="str">
        <f t="shared" si="248"/>
        <v/>
      </c>
      <c r="BJ760" s="12" t="str">
        <f t="shared" si="249"/>
        <v/>
      </c>
      <c r="BK760" s="12" t="str">
        <f t="shared" si="250"/>
        <v/>
      </c>
      <c r="BL760" s="12" t="str">
        <f t="shared" si="251"/>
        <v/>
      </c>
      <c r="BM760" s="12" t="str">
        <f t="shared" si="252"/>
        <v/>
      </c>
      <c r="BN760" s="13" t="str">
        <f t="shared" si="253"/>
        <v/>
      </c>
      <c r="BO760" s="13" t="str">
        <f t="shared" si="254"/>
        <v/>
      </c>
      <c r="BP760" s="13" t="str">
        <f t="shared" si="255"/>
        <v/>
      </c>
      <c r="BQ760" s="13" t="str">
        <f t="shared" si="256"/>
        <v/>
      </c>
      <c r="BR760" s="13" t="str">
        <f t="shared" si="257"/>
        <v/>
      </c>
      <c r="BS760" s="13" t="str">
        <f t="shared" si="258"/>
        <v/>
      </c>
      <c r="BT760" s="13" t="str">
        <f t="shared" si="259"/>
        <v/>
      </c>
      <c r="BU760" s="13" t="str">
        <f t="shared" si="260"/>
        <v/>
      </c>
      <c r="BV760" s="13" t="str">
        <f t="shared" si="261"/>
        <v/>
      </c>
      <c r="BW760" s="13" t="str">
        <f t="shared" si="262"/>
        <v/>
      </c>
      <c r="BX760" s="13" t="str">
        <f t="shared" si="263"/>
        <v/>
      </c>
    </row>
    <row r="761" spans="55:76" x14ac:dyDescent="0.2">
      <c r="BC761" s="11" t="str">
        <f t="shared" si="242"/>
        <v/>
      </c>
      <c r="BD761" s="12" t="str">
        <f t="shared" si="243"/>
        <v/>
      </c>
      <c r="BE761" s="12" t="str">
        <f t="shared" si="244"/>
        <v/>
      </c>
      <c r="BF761" s="12" t="str">
        <f t="shared" si="245"/>
        <v/>
      </c>
      <c r="BG761" s="12" t="str">
        <f t="shared" si="246"/>
        <v/>
      </c>
      <c r="BH761" s="12" t="str">
        <f t="shared" si="247"/>
        <v/>
      </c>
      <c r="BI761" s="12" t="str">
        <f t="shared" si="248"/>
        <v/>
      </c>
      <c r="BJ761" s="12" t="str">
        <f t="shared" si="249"/>
        <v/>
      </c>
      <c r="BK761" s="12" t="str">
        <f t="shared" si="250"/>
        <v/>
      </c>
      <c r="BL761" s="12" t="str">
        <f t="shared" si="251"/>
        <v/>
      </c>
      <c r="BM761" s="12" t="str">
        <f t="shared" si="252"/>
        <v/>
      </c>
      <c r="BN761" s="13" t="str">
        <f t="shared" si="253"/>
        <v/>
      </c>
      <c r="BO761" s="13" t="str">
        <f t="shared" si="254"/>
        <v/>
      </c>
      <c r="BP761" s="13" t="str">
        <f t="shared" si="255"/>
        <v/>
      </c>
      <c r="BQ761" s="13" t="str">
        <f t="shared" si="256"/>
        <v/>
      </c>
      <c r="BR761" s="13" t="str">
        <f t="shared" si="257"/>
        <v/>
      </c>
      <c r="BS761" s="13" t="str">
        <f t="shared" si="258"/>
        <v/>
      </c>
      <c r="BT761" s="13" t="str">
        <f t="shared" si="259"/>
        <v/>
      </c>
      <c r="BU761" s="13" t="str">
        <f t="shared" si="260"/>
        <v/>
      </c>
      <c r="BV761" s="13" t="str">
        <f t="shared" si="261"/>
        <v/>
      </c>
      <c r="BW761" s="13" t="str">
        <f t="shared" si="262"/>
        <v/>
      </c>
      <c r="BX761" s="13" t="str">
        <f t="shared" si="263"/>
        <v/>
      </c>
    </row>
    <row r="762" spans="55:76" x14ac:dyDescent="0.2">
      <c r="BC762" s="11" t="str">
        <f t="shared" si="242"/>
        <v/>
      </c>
      <c r="BD762" s="12" t="str">
        <f t="shared" si="243"/>
        <v/>
      </c>
      <c r="BE762" s="12" t="str">
        <f t="shared" si="244"/>
        <v/>
      </c>
      <c r="BF762" s="12" t="str">
        <f t="shared" si="245"/>
        <v/>
      </c>
      <c r="BG762" s="12" t="str">
        <f t="shared" si="246"/>
        <v/>
      </c>
      <c r="BH762" s="12" t="str">
        <f t="shared" si="247"/>
        <v/>
      </c>
      <c r="BI762" s="12" t="str">
        <f t="shared" si="248"/>
        <v/>
      </c>
      <c r="BJ762" s="12" t="str">
        <f t="shared" si="249"/>
        <v/>
      </c>
      <c r="BK762" s="12" t="str">
        <f t="shared" si="250"/>
        <v/>
      </c>
      <c r="BL762" s="12" t="str">
        <f t="shared" si="251"/>
        <v/>
      </c>
      <c r="BM762" s="12" t="str">
        <f t="shared" si="252"/>
        <v/>
      </c>
      <c r="BN762" s="13" t="str">
        <f t="shared" si="253"/>
        <v/>
      </c>
      <c r="BO762" s="13" t="str">
        <f t="shared" si="254"/>
        <v/>
      </c>
      <c r="BP762" s="13" t="str">
        <f t="shared" si="255"/>
        <v/>
      </c>
      <c r="BQ762" s="13" t="str">
        <f t="shared" si="256"/>
        <v/>
      </c>
      <c r="BR762" s="13" t="str">
        <f t="shared" si="257"/>
        <v/>
      </c>
      <c r="BS762" s="13" t="str">
        <f t="shared" si="258"/>
        <v/>
      </c>
      <c r="BT762" s="13" t="str">
        <f t="shared" si="259"/>
        <v/>
      </c>
      <c r="BU762" s="13" t="str">
        <f t="shared" si="260"/>
        <v/>
      </c>
      <c r="BV762" s="13" t="str">
        <f t="shared" si="261"/>
        <v/>
      </c>
      <c r="BW762" s="13" t="str">
        <f t="shared" si="262"/>
        <v/>
      </c>
      <c r="BX762" s="13" t="str">
        <f t="shared" si="263"/>
        <v/>
      </c>
    </row>
    <row r="763" spans="55:76" x14ac:dyDescent="0.2">
      <c r="BC763" s="11" t="str">
        <f t="shared" si="242"/>
        <v/>
      </c>
      <c r="BD763" s="12" t="str">
        <f t="shared" si="243"/>
        <v/>
      </c>
      <c r="BE763" s="12" t="str">
        <f t="shared" si="244"/>
        <v/>
      </c>
      <c r="BF763" s="12" t="str">
        <f t="shared" si="245"/>
        <v/>
      </c>
      <c r="BG763" s="12" t="str">
        <f t="shared" si="246"/>
        <v/>
      </c>
      <c r="BH763" s="12" t="str">
        <f t="shared" si="247"/>
        <v/>
      </c>
      <c r="BI763" s="12" t="str">
        <f t="shared" si="248"/>
        <v/>
      </c>
      <c r="BJ763" s="12" t="str">
        <f t="shared" si="249"/>
        <v/>
      </c>
      <c r="BK763" s="12" t="str">
        <f t="shared" si="250"/>
        <v/>
      </c>
      <c r="BL763" s="12" t="str">
        <f t="shared" si="251"/>
        <v/>
      </c>
      <c r="BM763" s="12" t="str">
        <f t="shared" si="252"/>
        <v/>
      </c>
      <c r="BN763" s="13" t="str">
        <f t="shared" si="253"/>
        <v/>
      </c>
      <c r="BO763" s="13" t="str">
        <f t="shared" si="254"/>
        <v/>
      </c>
      <c r="BP763" s="13" t="str">
        <f t="shared" si="255"/>
        <v/>
      </c>
      <c r="BQ763" s="13" t="str">
        <f t="shared" si="256"/>
        <v/>
      </c>
      <c r="BR763" s="13" t="str">
        <f t="shared" si="257"/>
        <v/>
      </c>
      <c r="BS763" s="13" t="str">
        <f t="shared" si="258"/>
        <v/>
      </c>
      <c r="BT763" s="13" t="str">
        <f t="shared" si="259"/>
        <v/>
      </c>
      <c r="BU763" s="13" t="str">
        <f t="shared" si="260"/>
        <v/>
      </c>
      <c r="BV763" s="13" t="str">
        <f t="shared" si="261"/>
        <v/>
      </c>
      <c r="BW763" s="13" t="str">
        <f t="shared" si="262"/>
        <v/>
      </c>
      <c r="BX763" s="13" t="str">
        <f t="shared" si="263"/>
        <v/>
      </c>
    </row>
    <row r="764" spans="55:76" x14ac:dyDescent="0.2">
      <c r="BC764" s="11" t="str">
        <f t="shared" si="242"/>
        <v/>
      </c>
      <c r="BD764" s="12" t="str">
        <f t="shared" si="243"/>
        <v/>
      </c>
      <c r="BE764" s="12" t="str">
        <f t="shared" si="244"/>
        <v/>
      </c>
      <c r="BF764" s="12" t="str">
        <f t="shared" si="245"/>
        <v/>
      </c>
      <c r="BG764" s="12" t="str">
        <f t="shared" si="246"/>
        <v/>
      </c>
      <c r="BH764" s="12" t="str">
        <f t="shared" si="247"/>
        <v/>
      </c>
      <c r="BI764" s="12" t="str">
        <f t="shared" si="248"/>
        <v/>
      </c>
      <c r="BJ764" s="12" t="str">
        <f t="shared" si="249"/>
        <v/>
      </c>
      <c r="BK764" s="12" t="str">
        <f t="shared" si="250"/>
        <v/>
      </c>
      <c r="BL764" s="12" t="str">
        <f t="shared" si="251"/>
        <v/>
      </c>
      <c r="BM764" s="12" t="str">
        <f t="shared" si="252"/>
        <v/>
      </c>
      <c r="BN764" s="13" t="str">
        <f t="shared" si="253"/>
        <v/>
      </c>
      <c r="BO764" s="13" t="str">
        <f t="shared" si="254"/>
        <v/>
      </c>
      <c r="BP764" s="13" t="str">
        <f t="shared" si="255"/>
        <v/>
      </c>
      <c r="BQ764" s="13" t="str">
        <f t="shared" si="256"/>
        <v/>
      </c>
      <c r="BR764" s="13" t="str">
        <f t="shared" si="257"/>
        <v/>
      </c>
      <c r="BS764" s="13" t="str">
        <f t="shared" si="258"/>
        <v/>
      </c>
      <c r="BT764" s="13" t="str">
        <f t="shared" si="259"/>
        <v/>
      </c>
      <c r="BU764" s="13" t="str">
        <f t="shared" si="260"/>
        <v/>
      </c>
      <c r="BV764" s="13" t="str">
        <f t="shared" si="261"/>
        <v/>
      </c>
      <c r="BW764" s="13" t="str">
        <f t="shared" si="262"/>
        <v/>
      </c>
      <c r="BX764" s="13" t="str">
        <f t="shared" si="263"/>
        <v/>
      </c>
    </row>
    <row r="765" spans="55:76" x14ac:dyDescent="0.2">
      <c r="BC765" s="11" t="str">
        <f t="shared" si="242"/>
        <v/>
      </c>
      <c r="BD765" s="12" t="str">
        <f t="shared" si="243"/>
        <v/>
      </c>
      <c r="BE765" s="12" t="str">
        <f t="shared" si="244"/>
        <v/>
      </c>
      <c r="BF765" s="12" t="str">
        <f t="shared" si="245"/>
        <v/>
      </c>
      <c r="BG765" s="12" t="str">
        <f t="shared" si="246"/>
        <v/>
      </c>
      <c r="BH765" s="12" t="str">
        <f t="shared" si="247"/>
        <v/>
      </c>
      <c r="BI765" s="12" t="str">
        <f t="shared" si="248"/>
        <v/>
      </c>
      <c r="BJ765" s="12" t="str">
        <f t="shared" si="249"/>
        <v/>
      </c>
      <c r="BK765" s="12" t="str">
        <f t="shared" si="250"/>
        <v/>
      </c>
      <c r="BL765" s="12" t="str">
        <f t="shared" si="251"/>
        <v/>
      </c>
      <c r="BM765" s="12" t="str">
        <f t="shared" si="252"/>
        <v/>
      </c>
      <c r="BN765" s="13" t="str">
        <f t="shared" si="253"/>
        <v/>
      </c>
      <c r="BO765" s="13" t="str">
        <f t="shared" si="254"/>
        <v/>
      </c>
      <c r="BP765" s="13" t="str">
        <f t="shared" si="255"/>
        <v/>
      </c>
      <c r="BQ765" s="13" t="str">
        <f t="shared" si="256"/>
        <v/>
      </c>
      <c r="BR765" s="13" t="str">
        <f t="shared" si="257"/>
        <v/>
      </c>
      <c r="BS765" s="13" t="str">
        <f t="shared" si="258"/>
        <v/>
      </c>
      <c r="BT765" s="13" t="str">
        <f t="shared" si="259"/>
        <v/>
      </c>
      <c r="BU765" s="13" t="str">
        <f t="shared" si="260"/>
        <v/>
      </c>
      <c r="BV765" s="13" t="str">
        <f t="shared" si="261"/>
        <v/>
      </c>
      <c r="BW765" s="13" t="str">
        <f t="shared" si="262"/>
        <v/>
      </c>
      <c r="BX765" s="13" t="str">
        <f t="shared" si="263"/>
        <v/>
      </c>
    </row>
    <row r="766" spans="55:76" x14ac:dyDescent="0.2">
      <c r="BC766" s="11" t="str">
        <f t="shared" si="242"/>
        <v/>
      </c>
      <c r="BD766" s="12" t="str">
        <f t="shared" si="243"/>
        <v/>
      </c>
      <c r="BE766" s="12" t="str">
        <f t="shared" si="244"/>
        <v/>
      </c>
      <c r="BF766" s="12" t="str">
        <f t="shared" si="245"/>
        <v/>
      </c>
      <c r="BG766" s="12" t="str">
        <f t="shared" si="246"/>
        <v/>
      </c>
      <c r="BH766" s="12" t="str">
        <f t="shared" si="247"/>
        <v/>
      </c>
      <c r="BI766" s="12" t="str">
        <f t="shared" si="248"/>
        <v/>
      </c>
      <c r="BJ766" s="12" t="str">
        <f t="shared" si="249"/>
        <v/>
      </c>
      <c r="BK766" s="12" t="str">
        <f t="shared" si="250"/>
        <v/>
      </c>
      <c r="BL766" s="12" t="str">
        <f t="shared" si="251"/>
        <v/>
      </c>
      <c r="BM766" s="12" t="str">
        <f t="shared" si="252"/>
        <v/>
      </c>
      <c r="BN766" s="13" t="str">
        <f t="shared" si="253"/>
        <v/>
      </c>
      <c r="BO766" s="13" t="str">
        <f t="shared" si="254"/>
        <v/>
      </c>
      <c r="BP766" s="13" t="str">
        <f t="shared" si="255"/>
        <v/>
      </c>
      <c r="BQ766" s="13" t="str">
        <f t="shared" si="256"/>
        <v/>
      </c>
      <c r="BR766" s="13" t="str">
        <f t="shared" si="257"/>
        <v/>
      </c>
      <c r="BS766" s="13" t="str">
        <f t="shared" si="258"/>
        <v/>
      </c>
      <c r="BT766" s="13" t="str">
        <f t="shared" si="259"/>
        <v/>
      </c>
      <c r="BU766" s="13" t="str">
        <f t="shared" si="260"/>
        <v/>
      </c>
      <c r="BV766" s="13" t="str">
        <f t="shared" si="261"/>
        <v/>
      </c>
      <c r="BW766" s="13" t="str">
        <f t="shared" si="262"/>
        <v/>
      </c>
      <c r="BX766" s="13" t="str">
        <f t="shared" si="263"/>
        <v/>
      </c>
    </row>
    <row r="767" spans="55:76" x14ac:dyDescent="0.2">
      <c r="BC767" s="11" t="str">
        <f t="shared" si="242"/>
        <v/>
      </c>
      <c r="BD767" s="12" t="str">
        <f t="shared" si="243"/>
        <v/>
      </c>
      <c r="BE767" s="12" t="str">
        <f t="shared" si="244"/>
        <v/>
      </c>
      <c r="BF767" s="12" t="str">
        <f t="shared" si="245"/>
        <v/>
      </c>
      <c r="BG767" s="12" t="str">
        <f t="shared" si="246"/>
        <v/>
      </c>
      <c r="BH767" s="12" t="str">
        <f t="shared" si="247"/>
        <v/>
      </c>
      <c r="BI767" s="12" t="str">
        <f t="shared" si="248"/>
        <v/>
      </c>
      <c r="BJ767" s="12" t="str">
        <f t="shared" si="249"/>
        <v/>
      </c>
      <c r="BK767" s="12" t="str">
        <f t="shared" si="250"/>
        <v/>
      </c>
      <c r="BL767" s="12" t="str">
        <f t="shared" si="251"/>
        <v/>
      </c>
      <c r="BM767" s="12" t="str">
        <f t="shared" si="252"/>
        <v/>
      </c>
      <c r="BN767" s="13" t="str">
        <f t="shared" si="253"/>
        <v/>
      </c>
      <c r="BO767" s="13" t="str">
        <f t="shared" si="254"/>
        <v/>
      </c>
      <c r="BP767" s="13" t="str">
        <f t="shared" si="255"/>
        <v/>
      </c>
      <c r="BQ767" s="13" t="str">
        <f t="shared" si="256"/>
        <v/>
      </c>
      <c r="BR767" s="13" t="str">
        <f t="shared" si="257"/>
        <v/>
      </c>
      <c r="BS767" s="13" t="str">
        <f t="shared" si="258"/>
        <v/>
      </c>
      <c r="BT767" s="13" t="str">
        <f t="shared" si="259"/>
        <v/>
      </c>
      <c r="BU767" s="13" t="str">
        <f t="shared" si="260"/>
        <v/>
      </c>
      <c r="BV767" s="13" t="str">
        <f t="shared" si="261"/>
        <v/>
      </c>
      <c r="BW767" s="13" t="str">
        <f t="shared" si="262"/>
        <v/>
      </c>
      <c r="BX767" s="13" t="str">
        <f t="shared" si="263"/>
        <v/>
      </c>
    </row>
    <row r="768" spans="55:76" x14ac:dyDescent="0.2">
      <c r="BC768" s="11" t="str">
        <f t="shared" si="242"/>
        <v/>
      </c>
      <c r="BD768" s="12" t="str">
        <f t="shared" si="243"/>
        <v/>
      </c>
      <c r="BE768" s="12" t="str">
        <f t="shared" si="244"/>
        <v/>
      </c>
      <c r="BF768" s="12" t="str">
        <f t="shared" si="245"/>
        <v/>
      </c>
      <c r="BG768" s="12" t="str">
        <f t="shared" si="246"/>
        <v/>
      </c>
      <c r="BH768" s="12" t="str">
        <f t="shared" si="247"/>
        <v/>
      </c>
      <c r="BI768" s="12" t="str">
        <f t="shared" si="248"/>
        <v/>
      </c>
      <c r="BJ768" s="12" t="str">
        <f t="shared" si="249"/>
        <v/>
      </c>
      <c r="BK768" s="12" t="str">
        <f t="shared" si="250"/>
        <v/>
      </c>
      <c r="BL768" s="12" t="str">
        <f t="shared" si="251"/>
        <v/>
      </c>
      <c r="BM768" s="12" t="str">
        <f t="shared" si="252"/>
        <v/>
      </c>
      <c r="BN768" s="13" t="str">
        <f t="shared" si="253"/>
        <v/>
      </c>
      <c r="BO768" s="13" t="str">
        <f t="shared" si="254"/>
        <v/>
      </c>
      <c r="BP768" s="13" t="str">
        <f t="shared" si="255"/>
        <v/>
      </c>
      <c r="BQ768" s="13" t="str">
        <f t="shared" si="256"/>
        <v/>
      </c>
      <c r="BR768" s="13" t="str">
        <f t="shared" si="257"/>
        <v/>
      </c>
      <c r="BS768" s="13" t="str">
        <f t="shared" si="258"/>
        <v/>
      </c>
      <c r="BT768" s="13" t="str">
        <f t="shared" si="259"/>
        <v/>
      </c>
      <c r="BU768" s="13" t="str">
        <f t="shared" si="260"/>
        <v/>
      </c>
      <c r="BV768" s="13" t="str">
        <f t="shared" si="261"/>
        <v/>
      </c>
      <c r="BW768" s="13" t="str">
        <f t="shared" si="262"/>
        <v/>
      </c>
      <c r="BX768" s="13" t="str">
        <f t="shared" si="263"/>
        <v/>
      </c>
    </row>
    <row r="769" spans="55:76" x14ac:dyDescent="0.2">
      <c r="BC769" s="11" t="str">
        <f t="shared" si="242"/>
        <v/>
      </c>
      <c r="BD769" s="12" t="str">
        <f t="shared" si="243"/>
        <v/>
      </c>
      <c r="BE769" s="12" t="str">
        <f t="shared" si="244"/>
        <v/>
      </c>
      <c r="BF769" s="12" t="str">
        <f t="shared" si="245"/>
        <v/>
      </c>
      <c r="BG769" s="12" t="str">
        <f t="shared" si="246"/>
        <v/>
      </c>
      <c r="BH769" s="12" t="str">
        <f t="shared" si="247"/>
        <v/>
      </c>
      <c r="BI769" s="12" t="str">
        <f t="shared" si="248"/>
        <v/>
      </c>
      <c r="BJ769" s="12" t="str">
        <f t="shared" si="249"/>
        <v/>
      </c>
      <c r="BK769" s="12" t="str">
        <f t="shared" si="250"/>
        <v/>
      </c>
      <c r="BL769" s="12" t="str">
        <f t="shared" si="251"/>
        <v/>
      </c>
      <c r="BM769" s="12" t="str">
        <f t="shared" si="252"/>
        <v/>
      </c>
      <c r="BN769" s="13" t="str">
        <f t="shared" si="253"/>
        <v/>
      </c>
      <c r="BO769" s="13" t="str">
        <f t="shared" si="254"/>
        <v/>
      </c>
      <c r="BP769" s="13" t="str">
        <f t="shared" si="255"/>
        <v/>
      </c>
      <c r="BQ769" s="13" t="str">
        <f t="shared" si="256"/>
        <v/>
      </c>
      <c r="BR769" s="13" t="str">
        <f t="shared" si="257"/>
        <v/>
      </c>
      <c r="BS769" s="13" t="str">
        <f t="shared" si="258"/>
        <v/>
      </c>
      <c r="BT769" s="13" t="str">
        <f t="shared" si="259"/>
        <v/>
      </c>
      <c r="BU769" s="13" t="str">
        <f t="shared" si="260"/>
        <v/>
      </c>
      <c r="BV769" s="13" t="str">
        <f t="shared" si="261"/>
        <v/>
      </c>
      <c r="BW769" s="13" t="str">
        <f t="shared" si="262"/>
        <v/>
      </c>
      <c r="BX769" s="13" t="str">
        <f t="shared" si="263"/>
        <v/>
      </c>
    </row>
    <row r="770" spans="55:76" x14ac:dyDescent="0.2">
      <c r="BC770" s="11" t="str">
        <f t="shared" si="242"/>
        <v/>
      </c>
      <c r="BD770" s="12" t="str">
        <f t="shared" si="243"/>
        <v/>
      </c>
      <c r="BE770" s="12" t="str">
        <f t="shared" si="244"/>
        <v/>
      </c>
      <c r="BF770" s="12" t="str">
        <f t="shared" si="245"/>
        <v/>
      </c>
      <c r="BG770" s="12" t="str">
        <f t="shared" si="246"/>
        <v/>
      </c>
      <c r="BH770" s="12" t="str">
        <f t="shared" si="247"/>
        <v/>
      </c>
      <c r="BI770" s="12" t="str">
        <f t="shared" si="248"/>
        <v/>
      </c>
      <c r="BJ770" s="12" t="str">
        <f t="shared" si="249"/>
        <v/>
      </c>
      <c r="BK770" s="12" t="str">
        <f t="shared" si="250"/>
        <v/>
      </c>
      <c r="BL770" s="12" t="str">
        <f t="shared" si="251"/>
        <v/>
      </c>
      <c r="BM770" s="12" t="str">
        <f t="shared" si="252"/>
        <v/>
      </c>
      <c r="BN770" s="13" t="str">
        <f t="shared" si="253"/>
        <v/>
      </c>
      <c r="BO770" s="13" t="str">
        <f t="shared" si="254"/>
        <v/>
      </c>
      <c r="BP770" s="13" t="str">
        <f t="shared" si="255"/>
        <v/>
      </c>
      <c r="BQ770" s="13" t="str">
        <f t="shared" si="256"/>
        <v/>
      </c>
      <c r="BR770" s="13" t="str">
        <f t="shared" si="257"/>
        <v/>
      </c>
      <c r="BS770" s="13" t="str">
        <f t="shared" si="258"/>
        <v/>
      </c>
      <c r="BT770" s="13" t="str">
        <f t="shared" si="259"/>
        <v/>
      </c>
      <c r="BU770" s="13" t="str">
        <f t="shared" si="260"/>
        <v/>
      </c>
      <c r="BV770" s="13" t="str">
        <f t="shared" si="261"/>
        <v/>
      </c>
      <c r="BW770" s="13" t="str">
        <f t="shared" si="262"/>
        <v/>
      </c>
      <c r="BX770" s="13" t="str">
        <f t="shared" si="263"/>
        <v/>
      </c>
    </row>
    <row r="771" spans="55:76" x14ac:dyDescent="0.2">
      <c r="BC771" s="11" t="str">
        <f t="shared" si="242"/>
        <v/>
      </c>
      <c r="BD771" s="12" t="str">
        <f t="shared" si="243"/>
        <v/>
      </c>
      <c r="BE771" s="12" t="str">
        <f t="shared" si="244"/>
        <v/>
      </c>
      <c r="BF771" s="12" t="str">
        <f t="shared" si="245"/>
        <v/>
      </c>
      <c r="BG771" s="12" t="str">
        <f t="shared" si="246"/>
        <v/>
      </c>
      <c r="BH771" s="12" t="str">
        <f t="shared" si="247"/>
        <v/>
      </c>
      <c r="BI771" s="12" t="str">
        <f t="shared" si="248"/>
        <v/>
      </c>
      <c r="BJ771" s="12" t="str">
        <f t="shared" si="249"/>
        <v/>
      </c>
      <c r="BK771" s="12" t="str">
        <f t="shared" si="250"/>
        <v/>
      </c>
      <c r="BL771" s="12" t="str">
        <f t="shared" si="251"/>
        <v/>
      </c>
      <c r="BM771" s="12" t="str">
        <f t="shared" si="252"/>
        <v/>
      </c>
      <c r="BN771" s="13" t="str">
        <f t="shared" si="253"/>
        <v/>
      </c>
      <c r="BO771" s="13" t="str">
        <f t="shared" si="254"/>
        <v/>
      </c>
      <c r="BP771" s="13" t="str">
        <f t="shared" si="255"/>
        <v/>
      </c>
      <c r="BQ771" s="13" t="str">
        <f t="shared" si="256"/>
        <v/>
      </c>
      <c r="BR771" s="13" t="str">
        <f t="shared" si="257"/>
        <v/>
      </c>
      <c r="BS771" s="13" t="str">
        <f t="shared" si="258"/>
        <v/>
      </c>
      <c r="BT771" s="13" t="str">
        <f t="shared" si="259"/>
        <v/>
      </c>
      <c r="BU771" s="13" t="str">
        <f t="shared" si="260"/>
        <v/>
      </c>
      <c r="BV771" s="13" t="str">
        <f t="shared" si="261"/>
        <v/>
      </c>
      <c r="BW771" s="13" t="str">
        <f t="shared" si="262"/>
        <v/>
      </c>
      <c r="BX771" s="13" t="str">
        <f t="shared" si="263"/>
        <v/>
      </c>
    </row>
    <row r="772" spans="55:76" x14ac:dyDescent="0.2">
      <c r="BC772" s="11" t="str">
        <f t="shared" ref="BC772:BC835" si="264">TRIM(TEXT(SUBSTITUTE(O772,CHAR(10)," "),"dd.mm.yyyy"))</f>
        <v/>
      </c>
      <c r="BD772" s="12" t="str">
        <f t="shared" ref="BD772:BD835" si="265">IF(TRIM(MID(SUBSTITUTE($BC772," ",REPT(" ",99)),COLUMN(A772)*99-98,99))="","",DATEVALUE(TRIM(MID(SUBSTITUTE($BC772," ",REPT(" ",99)),COLUMN(A772)*99-98,99))))</f>
        <v/>
      </c>
      <c r="BE772" s="12" t="str">
        <f t="shared" ref="BE772:BE835" si="266">IF(TRIM(MID(SUBSTITUTE($BC772," ",REPT(" ",99)),COLUMN(B772)*99-98,99))="","",DATEVALUE(TRIM(MID(SUBSTITUTE($BC772," ",REPT(" ",99)),COLUMN(B772)*99-98,99))))</f>
        <v/>
      </c>
      <c r="BF772" s="12" t="str">
        <f t="shared" ref="BF772:BF835" si="267">IF(TRIM(MID(SUBSTITUTE($BC772," ",REPT(" ",99)),COLUMN(C772)*99-98,99))="","",DATEVALUE(TRIM(MID(SUBSTITUTE($BC772," ",REPT(" ",99)),COLUMN(C772)*99-98,99))))</f>
        <v/>
      </c>
      <c r="BG772" s="12" t="str">
        <f t="shared" ref="BG772:BG835" si="268">IF(TRIM(MID(SUBSTITUTE($BC772," ",REPT(" ",99)),COLUMN(D772)*99-98,99))="","",DATEVALUE(TRIM(MID(SUBSTITUTE($BC772," ",REPT(" ",99)),COLUMN(D772)*99-98,99))))</f>
        <v/>
      </c>
      <c r="BH772" s="12" t="str">
        <f t="shared" ref="BH772:BH835" si="269">IF(TRIM(MID(SUBSTITUTE($BC772," ",REPT(" ",99)),COLUMN(E772)*99-98,99))="","",DATEVALUE(TRIM(MID(SUBSTITUTE($BC772," ",REPT(" ",99)),COLUMN(E772)*99-98,99))))</f>
        <v/>
      </c>
      <c r="BI772" s="12" t="str">
        <f t="shared" ref="BI772:BI835" si="270">IF(TRIM(MID(SUBSTITUTE($BC772," ",REPT(" ",99)),COLUMN(F772)*99-98,99))="","",DATEVALUE(TRIM(MID(SUBSTITUTE($BC772," ",REPT(" ",99)),COLUMN(F772)*99-98,99))))</f>
        <v/>
      </c>
      <c r="BJ772" s="12" t="str">
        <f t="shared" ref="BJ772:BJ835" si="271">IF(TRIM(MID(SUBSTITUTE($BC772," ",REPT(" ",99)),COLUMN(G772)*99-98,99))="","",DATEVALUE(TRIM(MID(SUBSTITUTE($BC772," ",REPT(" ",99)),COLUMN(G772)*99-98,99))))</f>
        <v/>
      </c>
      <c r="BK772" s="12" t="str">
        <f t="shared" ref="BK772:BK835" si="272">IF(TRIM(MID(SUBSTITUTE($BC772," ",REPT(" ",99)),COLUMN(H772)*99-98,99))="","",DATEVALUE(TRIM(MID(SUBSTITUTE($BC772," ",REPT(" ",99)),COLUMN(H772)*99-98,99))))</f>
        <v/>
      </c>
      <c r="BL772" s="12" t="str">
        <f t="shared" ref="BL772:BL835" si="273">IF(TRIM(MID(SUBSTITUTE($BC772," ",REPT(" ",99)),COLUMN(I772)*99-98,99))="","",DATEVALUE(TRIM(MID(SUBSTITUTE($BC772," ",REPT(" ",99)),COLUMN(I772)*99-98,99))))</f>
        <v/>
      </c>
      <c r="BM772" s="12" t="str">
        <f t="shared" ref="BM772:BM835" si="274">IF(TRIM(MID(SUBSTITUTE($BC772," ",REPT(" ",99)),COLUMN(J772)*99-98,99))="","",DATEVALUE(TRIM(MID(SUBSTITUTE($BC772," ",REPT(" ",99)),COLUMN(J772)*99-98,99))))</f>
        <v/>
      </c>
      <c r="BN772" s="13" t="str">
        <f t="shared" ref="BN772:BN835" si="275">TRIM(TEXT(SUBSTITUTE(Q772,CHAR(10)," "),"dd.mm.yyyy"))</f>
        <v/>
      </c>
      <c r="BO772" s="13" t="str">
        <f t="shared" ref="BO772:BO835" si="276">IF(TRIM(MID(SUBSTITUTE($BN772," ",REPT(" ",99)),COLUMN(A772)*99-98,99))="","",DATEVALUE(TRIM(MID(SUBSTITUTE($BN772," ",REPT(" ",99)),COLUMN(A772)*99-98,99))))</f>
        <v/>
      </c>
      <c r="BP772" s="13" t="str">
        <f t="shared" ref="BP772:BP835" si="277">IF(TRIM(MID(SUBSTITUTE($BN772," ",REPT(" ",99)),COLUMN(B772)*99-98,99))="","",DATEVALUE(TRIM(MID(SUBSTITUTE($BN772," ",REPT(" ",99)),COLUMN(B772)*99-98,99))))</f>
        <v/>
      </c>
      <c r="BQ772" s="13" t="str">
        <f t="shared" ref="BQ772:BQ835" si="278">IF(TRIM(MID(SUBSTITUTE($BN772," ",REPT(" ",99)),COLUMN(C772)*99-98,99))="","",DATEVALUE(TRIM(MID(SUBSTITUTE($BN772," ",REPT(" ",99)),COLUMN(C772)*99-98,99))))</f>
        <v/>
      </c>
      <c r="BR772" s="13" t="str">
        <f t="shared" ref="BR772:BR835" si="279">IF(TRIM(MID(SUBSTITUTE($BN772," ",REPT(" ",99)),COLUMN(D772)*99-98,99))="","",DATEVALUE(TRIM(MID(SUBSTITUTE($BN772," ",REPT(" ",99)),COLUMN(D772)*99-98,99))))</f>
        <v/>
      </c>
      <c r="BS772" s="13" t="str">
        <f t="shared" ref="BS772:BS835" si="280">IF(TRIM(MID(SUBSTITUTE($BN772," ",REPT(" ",99)),COLUMN(E772)*99-98,99))="","",DATEVALUE(TRIM(MID(SUBSTITUTE($BN772," ",REPT(" ",99)),COLUMN(E772)*99-98,99))))</f>
        <v/>
      </c>
      <c r="BT772" s="13" t="str">
        <f t="shared" ref="BT772:BT835" si="281">IF(TRIM(MID(SUBSTITUTE($BN772," ",REPT(" ",99)),COLUMN(F772)*99-98,99))="","",DATEVALUE(TRIM(MID(SUBSTITUTE($BN772," ",REPT(" ",99)),COLUMN(F772)*99-98,99))))</f>
        <v/>
      </c>
      <c r="BU772" s="13" t="str">
        <f t="shared" ref="BU772:BU835" si="282">IF(TRIM(MID(SUBSTITUTE($BN772," ",REPT(" ",99)),COLUMN(G772)*99-98,99))="","",DATEVALUE(TRIM(MID(SUBSTITUTE($BN772," ",REPT(" ",99)),COLUMN(G772)*99-98,99))))</f>
        <v/>
      </c>
      <c r="BV772" s="13" t="str">
        <f t="shared" ref="BV772:BV835" si="283">IF(TRIM(MID(SUBSTITUTE($BN772," ",REPT(" ",99)),COLUMN(H772)*99-98,99))="","",DATEVALUE(TRIM(MID(SUBSTITUTE($BN772," ",REPT(" ",99)),COLUMN(H772)*99-98,99))))</f>
        <v/>
      </c>
      <c r="BW772" s="13" t="str">
        <f t="shared" ref="BW772:BW835" si="284">IF(TRIM(MID(SUBSTITUTE($BN772," ",REPT(" ",99)),COLUMN(I772)*99-98,99))="","",DATEVALUE(TRIM(MID(SUBSTITUTE($BN772," ",REPT(" ",99)),COLUMN(I772)*99-98,99))))</f>
        <v/>
      </c>
      <c r="BX772" s="13" t="str">
        <f t="shared" ref="BX772:BX835" si="285">IF(TRIM(MID(SUBSTITUTE($BN772," ",REPT(" ",99)),COLUMN(J772)*99-98,99))="","",DATEVALUE(TRIM(MID(SUBSTITUTE($BN772," ",REPT(" ",99)),COLUMN(J772)*99-98,99))))</f>
        <v/>
      </c>
    </row>
    <row r="773" spans="55:76" x14ac:dyDescent="0.2">
      <c r="BC773" s="11" t="str">
        <f t="shared" si="264"/>
        <v/>
      </c>
      <c r="BD773" s="12" t="str">
        <f t="shared" si="265"/>
        <v/>
      </c>
      <c r="BE773" s="12" t="str">
        <f t="shared" si="266"/>
        <v/>
      </c>
      <c r="BF773" s="12" t="str">
        <f t="shared" si="267"/>
        <v/>
      </c>
      <c r="BG773" s="12" t="str">
        <f t="shared" si="268"/>
        <v/>
      </c>
      <c r="BH773" s="12" t="str">
        <f t="shared" si="269"/>
        <v/>
      </c>
      <c r="BI773" s="12" t="str">
        <f t="shared" si="270"/>
        <v/>
      </c>
      <c r="BJ773" s="12" t="str">
        <f t="shared" si="271"/>
        <v/>
      </c>
      <c r="BK773" s="12" t="str">
        <f t="shared" si="272"/>
        <v/>
      </c>
      <c r="BL773" s="12" t="str">
        <f t="shared" si="273"/>
        <v/>
      </c>
      <c r="BM773" s="12" t="str">
        <f t="shared" si="274"/>
        <v/>
      </c>
      <c r="BN773" s="13" t="str">
        <f t="shared" si="275"/>
        <v/>
      </c>
      <c r="BO773" s="13" t="str">
        <f t="shared" si="276"/>
        <v/>
      </c>
      <c r="BP773" s="13" t="str">
        <f t="shared" si="277"/>
        <v/>
      </c>
      <c r="BQ773" s="13" t="str">
        <f t="shared" si="278"/>
        <v/>
      </c>
      <c r="BR773" s="13" t="str">
        <f t="shared" si="279"/>
        <v/>
      </c>
      <c r="BS773" s="13" t="str">
        <f t="shared" si="280"/>
        <v/>
      </c>
      <c r="BT773" s="13" t="str">
        <f t="shared" si="281"/>
        <v/>
      </c>
      <c r="BU773" s="13" t="str">
        <f t="shared" si="282"/>
        <v/>
      </c>
      <c r="BV773" s="13" t="str">
        <f t="shared" si="283"/>
        <v/>
      </c>
      <c r="BW773" s="13" t="str">
        <f t="shared" si="284"/>
        <v/>
      </c>
      <c r="BX773" s="13" t="str">
        <f t="shared" si="285"/>
        <v/>
      </c>
    </row>
    <row r="774" spans="55:76" x14ac:dyDescent="0.2">
      <c r="BC774" s="11" t="str">
        <f t="shared" si="264"/>
        <v/>
      </c>
      <c r="BD774" s="12" t="str">
        <f t="shared" si="265"/>
        <v/>
      </c>
      <c r="BE774" s="12" t="str">
        <f t="shared" si="266"/>
        <v/>
      </c>
      <c r="BF774" s="12" t="str">
        <f t="shared" si="267"/>
        <v/>
      </c>
      <c r="BG774" s="12" t="str">
        <f t="shared" si="268"/>
        <v/>
      </c>
      <c r="BH774" s="12" t="str">
        <f t="shared" si="269"/>
        <v/>
      </c>
      <c r="BI774" s="12" t="str">
        <f t="shared" si="270"/>
        <v/>
      </c>
      <c r="BJ774" s="12" t="str">
        <f t="shared" si="271"/>
        <v/>
      </c>
      <c r="BK774" s="12" t="str">
        <f t="shared" si="272"/>
        <v/>
      </c>
      <c r="BL774" s="12" t="str">
        <f t="shared" si="273"/>
        <v/>
      </c>
      <c r="BM774" s="12" t="str">
        <f t="shared" si="274"/>
        <v/>
      </c>
      <c r="BN774" s="13" t="str">
        <f t="shared" si="275"/>
        <v/>
      </c>
      <c r="BO774" s="13" t="str">
        <f t="shared" si="276"/>
        <v/>
      </c>
      <c r="BP774" s="13" t="str">
        <f t="shared" si="277"/>
        <v/>
      </c>
      <c r="BQ774" s="13" t="str">
        <f t="shared" si="278"/>
        <v/>
      </c>
      <c r="BR774" s="13" t="str">
        <f t="shared" si="279"/>
        <v/>
      </c>
      <c r="BS774" s="13" t="str">
        <f t="shared" si="280"/>
        <v/>
      </c>
      <c r="BT774" s="13" t="str">
        <f t="shared" si="281"/>
        <v/>
      </c>
      <c r="BU774" s="13" t="str">
        <f t="shared" si="282"/>
        <v/>
      </c>
      <c r="BV774" s="13" t="str">
        <f t="shared" si="283"/>
        <v/>
      </c>
      <c r="BW774" s="13" t="str">
        <f t="shared" si="284"/>
        <v/>
      </c>
      <c r="BX774" s="13" t="str">
        <f t="shared" si="285"/>
        <v/>
      </c>
    </row>
    <row r="775" spans="55:76" x14ac:dyDescent="0.2">
      <c r="BC775" s="11" t="str">
        <f t="shared" si="264"/>
        <v/>
      </c>
      <c r="BD775" s="12" t="str">
        <f t="shared" si="265"/>
        <v/>
      </c>
      <c r="BE775" s="12" t="str">
        <f t="shared" si="266"/>
        <v/>
      </c>
      <c r="BF775" s="12" t="str">
        <f t="shared" si="267"/>
        <v/>
      </c>
      <c r="BG775" s="12" t="str">
        <f t="shared" si="268"/>
        <v/>
      </c>
      <c r="BH775" s="12" t="str">
        <f t="shared" si="269"/>
        <v/>
      </c>
      <c r="BI775" s="12" t="str">
        <f t="shared" si="270"/>
        <v/>
      </c>
      <c r="BJ775" s="12" t="str">
        <f t="shared" si="271"/>
        <v/>
      </c>
      <c r="BK775" s="12" t="str">
        <f t="shared" si="272"/>
        <v/>
      </c>
      <c r="BL775" s="12" t="str">
        <f t="shared" si="273"/>
        <v/>
      </c>
      <c r="BM775" s="12" t="str">
        <f t="shared" si="274"/>
        <v/>
      </c>
      <c r="BN775" s="13" t="str">
        <f t="shared" si="275"/>
        <v/>
      </c>
      <c r="BO775" s="13" t="str">
        <f t="shared" si="276"/>
        <v/>
      </c>
      <c r="BP775" s="13" t="str">
        <f t="shared" si="277"/>
        <v/>
      </c>
      <c r="BQ775" s="13" t="str">
        <f t="shared" si="278"/>
        <v/>
      </c>
      <c r="BR775" s="13" t="str">
        <f t="shared" si="279"/>
        <v/>
      </c>
      <c r="BS775" s="13" t="str">
        <f t="shared" si="280"/>
        <v/>
      </c>
      <c r="BT775" s="13" t="str">
        <f t="shared" si="281"/>
        <v/>
      </c>
      <c r="BU775" s="13" t="str">
        <f t="shared" si="282"/>
        <v/>
      </c>
      <c r="BV775" s="13" t="str">
        <f t="shared" si="283"/>
        <v/>
      </c>
      <c r="BW775" s="13" t="str">
        <f t="shared" si="284"/>
        <v/>
      </c>
      <c r="BX775" s="13" t="str">
        <f t="shared" si="285"/>
        <v/>
      </c>
    </row>
    <row r="776" spans="55:76" x14ac:dyDescent="0.2">
      <c r="BC776" s="11" t="str">
        <f t="shared" si="264"/>
        <v/>
      </c>
      <c r="BD776" s="12" t="str">
        <f t="shared" si="265"/>
        <v/>
      </c>
      <c r="BE776" s="12" t="str">
        <f t="shared" si="266"/>
        <v/>
      </c>
      <c r="BF776" s="12" t="str">
        <f t="shared" si="267"/>
        <v/>
      </c>
      <c r="BG776" s="12" t="str">
        <f t="shared" si="268"/>
        <v/>
      </c>
      <c r="BH776" s="12" t="str">
        <f t="shared" si="269"/>
        <v/>
      </c>
      <c r="BI776" s="12" t="str">
        <f t="shared" si="270"/>
        <v/>
      </c>
      <c r="BJ776" s="12" t="str">
        <f t="shared" si="271"/>
        <v/>
      </c>
      <c r="BK776" s="12" t="str">
        <f t="shared" si="272"/>
        <v/>
      </c>
      <c r="BL776" s="12" t="str">
        <f t="shared" si="273"/>
        <v/>
      </c>
      <c r="BM776" s="12" t="str">
        <f t="shared" si="274"/>
        <v/>
      </c>
      <c r="BN776" s="13" t="str">
        <f t="shared" si="275"/>
        <v/>
      </c>
      <c r="BO776" s="13" t="str">
        <f t="shared" si="276"/>
        <v/>
      </c>
      <c r="BP776" s="13" t="str">
        <f t="shared" si="277"/>
        <v/>
      </c>
      <c r="BQ776" s="13" t="str">
        <f t="shared" si="278"/>
        <v/>
      </c>
      <c r="BR776" s="13" t="str">
        <f t="shared" si="279"/>
        <v/>
      </c>
      <c r="BS776" s="13" t="str">
        <f t="shared" si="280"/>
        <v/>
      </c>
      <c r="BT776" s="13" t="str">
        <f t="shared" si="281"/>
        <v/>
      </c>
      <c r="BU776" s="13" t="str">
        <f t="shared" si="282"/>
        <v/>
      </c>
      <c r="BV776" s="13" t="str">
        <f t="shared" si="283"/>
        <v/>
      </c>
      <c r="BW776" s="13" t="str">
        <f t="shared" si="284"/>
        <v/>
      </c>
      <c r="BX776" s="13" t="str">
        <f t="shared" si="285"/>
        <v/>
      </c>
    </row>
    <row r="777" spans="55:76" x14ac:dyDescent="0.2">
      <c r="BC777" s="11" t="str">
        <f t="shared" si="264"/>
        <v/>
      </c>
      <c r="BD777" s="12" t="str">
        <f t="shared" si="265"/>
        <v/>
      </c>
      <c r="BE777" s="12" t="str">
        <f t="shared" si="266"/>
        <v/>
      </c>
      <c r="BF777" s="12" t="str">
        <f t="shared" si="267"/>
        <v/>
      </c>
      <c r="BG777" s="12" t="str">
        <f t="shared" si="268"/>
        <v/>
      </c>
      <c r="BH777" s="12" t="str">
        <f t="shared" si="269"/>
        <v/>
      </c>
      <c r="BI777" s="12" t="str">
        <f t="shared" si="270"/>
        <v/>
      </c>
      <c r="BJ777" s="12" t="str">
        <f t="shared" si="271"/>
        <v/>
      </c>
      <c r="BK777" s="12" t="str">
        <f t="shared" si="272"/>
        <v/>
      </c>
      <c r="BL777" s="12" t="str">
        <f t="shared" si="273"/>
        <v/>
      </c>
      <c r="BM777" s="12" t="str">
        <f t="shared" si="274"/>
        <v/>
      </c>
      <c r="BN777" s="13" t="str">
        <f t="shared" si="275"/>
        <v/>
      </c>
      <c r="BO777" s="13" t="str">
        <f t="shared" si="276"/>
        <v/>
      </c>
      <c r="BP777" s="13" t="str">
        <f t="shared" si="277"/>
        <v/>
      </c>
      <c r="BQ777" s="13" t="str">
        <f t="shared" si="278"/>
        <v/>
      </c>
      <c r="BR777" s="13" t="str">
        <f t="shared" si="279"/>
        <v/>
      </c>
      <c r="BS777" s="13" t="str">
        <f t="shared" si="280"/>
        <v/>
      </c>
      <c r="BT777" s="13" t="str">
        <f t="shared" si="281"/>
        <v/>
      </c>
      <c r="BU777" s="13" t="str">
        <f t="shared" si="282"/>
        <v/>
      </c>
      <c r="BV777" s="13" t="str">
        <f t="shared" si="283"/>
        <v/>
      </c>
      <c r="BW777" s="13" t="str">
        <f t="shared" si="284"/>
        <v/>
      </c>
      <c r="BX777" s="13" t="str">
        <f t="shared" si="285"/>
        <v/>
      </c>
    </row>
    <row r="778" spans="55:76" x14ac:dyDescent="0.2">
      <c r="BC778" s="11" t="str">
        <f t="shared" si="264"/>
        <v/>
      </c>
      <c r="BD778" s="12" t="str">
        <f t="shared" si="265"/>
        <v/>
      </c>
      <c r="BE778" s="12" t="str">
        <f t="shared" si="266"/>
        <v/>
      </c>
      <c r="BF778" s="12" t="str">
        <f t="shared" si="267"/>
        <v/>
      </c>
      <c r="BG778" s="12" t="str">
        <f t="shared" si="268"/>
        <v/>
      </c>
      <c r="BH778" s="12" t="str">
        <f t="shared" si="269"/>
        <v/>
      </c>
      <c r="BI778" s="12" t="str">
        <f t="shared" si="270"/>
        <v/>
      </c>
      <c r="BJ778" s="12" t="str">
        <f t="shared" si="271"/>
        <v/>
      </c>
      <c r="BK778" s="12" t="str">
        <f t="shared" si="272"/>
        <v/>
      </c>
      <c r="BL778" s="12" t="str">
        <f t="shared" si="273"/>
        <v/>
      </c>
      <c r="BM778" s="12" t="str">
        <f t="shared" si="274"/>
        <v/>
      </c>
      <c r="BN778" s="13" t="str">
        <f t="shared" si="275"/>
        <v/>
      </c>
      <c r="BO778" s="13" t="str">
        <f t="shared" si="276"/>
        <v/>
      </c>
      <c r="BP778" s="13" t="str">
        <f t="shared" si="277"/>
        <v/>
      </c>
      <c r="BQ778" s="13" t="str">
        <f t="shared" si="278"/>
        <v/>
      </c>
      <c r="BR778" s="13" t="str">
        <f t="shared" si="279"/>
        <v/>
      </c>
      <c r="BS778" s="13" t="str">
        <f t="shared" si="280"/>
        <v/>
      </c>
      <c r="BT778" s="13" t="str">
        <f t="shared" si="281"/>
        <v/>
      </c>
      <c r="BU778" s="13" t="str">
        <f t="shared" si="282"/>
        <v/>
      </c>
      <c r="BV778" s="13" t="str">
        <f t="shared" si="283"/>
        <v/>
      </c>
      <c r="BW778" s="13" t="str">
        <f t="shared" si="284"/>
        <v/>
      </c>
      <c r="BX778" s="13" t="str">
        <f t="shared" si="285"/>
        <v/>
      </c>
    </row>
    <row r="779" spans="55:76" x14ac:dyDescent="0.2">
      <c r="BC779" s="11" t="str">
        <f t="shared" si="264"/>
        <v/>
      </c>
      <c r="BD779" s="12" t="str">
        <f t="shared" si="265"/>
        <v/>
      </c>
      <c r="BE779" s="12" t="str">
        <f t="shared" si="266"/>
        <v/>
      </c>
      <c r="BF779" s="12" t="str">
        <f t="shared" si="267"/>
        <v/>
      </c>
      <c r="BG779" s="12" t="str">
        <f t="shared" si="268"/>
        <v/>
      </c>
      <c r="BH779" s="12" t="str">
        <f t="shared" si="269"/>
        <v/>
      </c>
      <c r="BI779" s="12" t="str">
        <f t="shared" si="270"/>
        <v/>
      </c>
      <c r="BJ779" s="12" t="str">
        <f t="shared" si="271"/>
        <v/>
      </c>
      <c r="BK779" s="12" t="str">
        <f t="shared" si="272"/>
        <v/>
      </c>
      <c r="BL779" s="12" t="str">
        <f t="shared" si="273"/>
        <v/>
      </c>
      <c r="BM779" s="12" t="str">
        <f t="shared" si="274"/>
        <v/>
      </c>
      <c r="BN779" s="13" t="str">
        <f t="shared" si="275"/>
        <v/>
      </c>
      <c r="BO779" s="13" t="str">
        <f t="shared" si="276"/>
        <v/>
      </c>
      <c r="BP779" s="13" t="str">
        <f t="shared" si="277"/>
        <v/>
      </c>
      <c r="BQ779" s="13" t="str">
        <f t="shared" si="278"/>
        <v/>
      </c>
      <c r="BR779" s="13" t="str">
        <f t="shared" si="279"/>
        <v/>
      </c>
      <c r="BS779" s="13" t="str">
        <f t="shared" si="280"/>
        <v/>
      </c>
      <c r="BT779" s="13" t="str">
        <f t="shared" si="281"/>
        <v/>
      </c>
      <c r="BU779" s="13" t="str">
        <f t="shared" si="282"/>
        <v/>
      </c>
      <c r="BV779" s="13" t="str">
        <f t="shared" si="283"/>
        <v/>
      </c>
      <c r="BW779" s="13" t="str">
        <f t="shared" si="284"/>
        <v/>
      </c>
      <c r="BX779" s="13" t="str">
        <f t="shared" si="285"/>
        <v/>
      </c>
    </row>
    <row r="780" spans="55:76" x14ac:dyDescent="0.2">
      <c r="BC780" s="11" t="str">
        <f t="shared" si="264"/>
        <v/>
      </c>
      <c r="BD780" s="12" t="str">
        <f t="shared" si="265"/>
        <v/>
      </c>
      <c r="BE780" s="12" t="str">
        <f t="shared" si="266"/>
        <v/>
      </c>
      <c r="BF780" s="12" t="str">
        <f t="shared" si="267"/>
        <v/>
      </c>
      <c r="BG780" s="12" t="str">
        <f t="shared" si="268"/>
        <v/>
      </c>
      <c r="BH780" s="12" t="str">
        <f t="shared" si="269"/>
        <v/>
      </c>
      <c r="BI780" s="12" t="str">
        <f t="shared" si="270"/>
        <v/>
      </c>
      <c r="BJ780" s="12" t="str">
        <f t="shared" si="271"/>
        <v/>
      </c>
      <c r="BK780" s="12" t="str">
        <f t="shared" si="272"/>
        <v/>
      </c>
      <c r="BL780" s="12" t="str">
        <f t="shared" si="273"/>
        <v/>
      </c>
      <c r="BM780" s="12" t="str">
        <f t="shared" si="274"/>
        <v/>
      </c>
      <c r="BN780" s="13" t="str">
        <f t="shared" si="275"/>
        <v/>
      </c>
      <c r="BO780" s="13" t="str">
        <f t="shared" si="276"/>
        <v/>
      </c>
      <c r="BP780" s="13" t="str">
        <f t="shared" si="277"/>
        <v/>
      </c>
      <c r="BQ780" s="13" t="str">
        <f t="shared" si="278"/>
        <v/>
      </c>
      <c r="BR780" s="13" t="str">
        <f t="shared" si="279"/>
        <v/>
      </c>
      <c r="BS780" s="13" t="str">
        <f t="shared" si="280"/>
        <v/>
      </c>
      <c r="BT780" s="13" t="str">
        <f t="shared" si="281"/>
        <v/>
      </c>
      <c r="BU780" s="13" t="str">
        <f t="shared" si="282"/>
        <v/>
      </c>
      <c r="BV780" s="13" t="str">
        <f t="shared" si="283"/>
        <v/>
      </c>
      <c r="BW780" s="13" t="str">
        <f t="shared" si="284"/>
        <v/>
      </c>
      <c r="BX780" s="13" t="str">
        <f t="shared" si="285"/>
        <v/>
      </c>
    </row>
    <row r="781" spans="55:76" x14ac:dyDescent="0.2">
      <c r="BC781" s="11" t="str">
        <f t="shared" si="264"/>
        <v/>
      </c>
      <c r="BD781" s="12" t="str">
        <f t="shared" si="265"/>
        <v/>
      </c>
      <c r="BE781" s="12" t="str">
        <f t="shared" si="266"/>
        <v/>
      </c>
      <c r="BF781" s="12" t="str">
        <f t="shared" si="267"/>
        <v/>
      </c>
      <c r="BG781" s="12" t="str">
        <f t="shared" si="268"/>
        <v/>
      </c>
      <c r="BH781" s="12" t="str">
        <f t="shared" si="269"/>
        <v/>
      </c>
      <c r="BI781" s="12" t="str">
        <f t="shared" si="270"/>
        <v/>
      </c>
      <c r="BJ781" s="12" t="str">
        <f t="shared" si="271"/>
        <v/>
      </c>
      <c r="BK781" s="12" t="str">
        <f t="shared" si="272"/>
        <v/>
      </c>
      <c r="BL781" s="12" t="str">
        <f t="shared" si="273"/>
        <v/>
      </c>
      <c r="BM781" s="12" t="str">
        <f t="shared" si="274"/>
        <v/>
      </c>
      <c r="BN781" s="13" t="str">
        <f t="shared" si="275"/>
        <v/>
      </c>
      <c r="BO781" s="13" t="str">
        <f t="shared" si="276"/>
        <v/>
      </c>
      <c r="BP781" s="13" t="str">
        <f t="shared" si="277"/>
        <v/>
      </c>
      <c r="BQ781" s="13" t="str">
        <f t="shared" si="278"/>
        <v/>
      </c>
      <c r="BR781" s="13" t="str">
        <f t="shared" si="279"/>
        <v/>
      </c>
      <c r="BS781" s="13" t="str">
        <f t="shared" si="280"/>
        <v/>
      </c>
      <c r="BT781" s="13" t="str">
        <f t="shared" si="281"/>
        <v/>
      </c>
      <c r="BU781" s="13" t="str">
        <f t="shared" si="282"/>
        <v/>
      </c>
      <c r="BV781" s="13" t="str">
        <f t="shared" si="283"/>
        <v/>
      </c>
      <c r="BW781" s="13" t="str">
        <f t="shared" si="284"/>
        <v/>
      </c>
      <c r="BX781" s="13" t="str">
        <f t="shared" si="285"/>
        <v/>
      </c>
    </row>
    <row r="782" spans="55:76" x14ac:dyDescent="0.2">
      <c r="BC782" s="11" t="str">
        <f t="shared" si="264"/>
        <v/>
      </c>
      <c r="BD782" s="12" t="str">
        <f t="shared" si="265"/>
        <v/>
      </c>
      <c r="BE782" s="12" t="str">
        <f t="shared" si="266"/>
        <v/>
      </c>
      <c r="BF782" s="12" t="str">
        <f t="shared" si="267"/>
        <v/>
      </c>
      <c r="BG782" s="12" t="str">
        <f t="shared" si="268"/>
        <v/>
      </c>
      <c r="BH782" s="12" t="str">
        <f t="shared" si="269"/>
        <v/>
      </c>
      <c r="BI782" s="12" t="str">
        <f t="shared" si="270"/>
        <v/>
      </c>
      <c r="BJ782" s="12" t="str">
        <f t="shared" si="271"/>
        <v/>
      </c>
      <c r="BK782" s="12" t="str">
        <f t="shared" si="272"/>
        <v/>
      </c>
      <c r="BL782" s="12" t="str">
        <f t="shared" si="273"/>
        <v/>
      </c>
      <c r="BM782" s="12" t="str">
        <f t="shared" si="274"/>
        <v/>
      </c>
      <c r="BN782" s="13" t="str">
        <f t="shared" si="275"/>
        <v/>
      </c>
      <c r="BO782" s="13" t="str">
        <f t="shared" si="276"/>
        <v/>
      </c>
      <c r="BP782" s="13" t="str">
        <f t="shared" si="277"/>
        <v/>
      </c>
      <c r="BQ782" s="13" t="str">
        <f t="shared" si="278"/>
        <v/>
      </c>
      <c r="BR782" s="13" t="str">
        <f t="shared" si="279"/>
        <v/>
      </c>
      <c r="BS782" s="13" t="str">
        <f t="shared" si="280"/>
        <v/>
      </c>
      <c r="BT782" s="13" t="str">
        <f t="shared" si="281"/>
        <v/>
      </c>
      <c r="BU782" s="13" t="str">
        <f t="shared" si="282"/>
        <v/>
      </c>
      <c r="BV782" s="13" t="str">
        <f t="shared" si="283"/>
        <v/>
      </c>
      <c r="BW782" s="13" t="str">
        <f t="shared" si="284"/>
        <v/>
      </c>
      <c r="BX782" s="13" t="str">
        <f t="shared" si="285"/>
        <v/>
      </c>
    </row>
    <row r="783" spans="55:76" x14ac:dyDescent="0.2">
      <c r="BC783" s="11" t="str">
        <f t="shared" si="264"/>
        <v/>
      </c>
      <c r="BD783" s="12" t="str">
        <f t="shared" si="265"/>
        <v/>
      </c>
      <c r="BE783" s="12" t="str">
        <f t="shared" si="266"/>
        <v/>
      </c>
      <c r="BF783" s="12" t="str">
        <f t="shared" si="267"/>
        <v/>
      </c>
      <c r="BG783" s="12" t="str">
        <f t="shared" si="268"/>
        <v/>
      </c>
      <c r="BH783" s="12" t="str">
        <f t="shared" si="269"/>
        <v/>
      </c>
      <c r="BI783" s="12" t="str">
        <f t="shared" si="270"/>
        <v/>
      </c>
      <c r="BJ783" s="12" t="str">
        <f t="shared" si="271"/>
        <v/>
      </c>
      <c r="BK783" s="12" t="str">
        <f t="shared" si="272"/>
        <v/>
      </c>
      <c r="BL783" s="12" t="str">
        <f t="shared" si="273"/>
        <v/>
      </c>
      <c r="BM783" s="12" t="str">
        <f t="shared" si="274"/>
        <v/>
      </c>
      <c r="BN783" s="13" t="str">
        <f t="shared" si="275"/>
        <v/>
      </c>
      <c r="BO783" s="13" t="str">
        <f t="shared" si="276"/>
        <v/>
      </c>
      <c r="BP783" s="13" t="str">
        <f t="shared" si="277"/>
        <v/>
      </c>
      <c r="BQ783" s="13" t="str">
        <f t="shared" si="278"/>
        <v/>
      </c>
      <c r="BR783" s="13" t="str">
        <f t="shared" si="279"/>
        <v/>
      </c>
      <c r="BS783" s="13" t="str">
        <f t="shared" si="280"/>
        <v/>
      </c>
      <c r="BT783" s="13" t="str">
        <f t="shared" si="281"/>
        <v/>
      </c>
      <c r="BU783" s="13" t="str">
        <f t="shared" si="282"/>
        <v/>
      </c>
      <c r="BV783" s="13" t="str">
        <f t="shared" si="283"/>
        <v/>
      </c>
      <c r="BW783" s="13" t="str">
        <f t="shared" si="284"/>
        <v/>
      </c>
      <c r="BX783" s="13" t="str">
        <f t="shared" si="285"/>
        <v/>
      </c>
    </row>
    <row r="784" spans="55:76" x14ac:dyDescent="0.2">
      <c r="BC784" s="11" t="str">
        <f t="shared" si="264"/>
        <v/>
      </c>
      <c r="BD784" s="12" t="str">
        <f t="shared" si="265"/>
        <v/>
      </c>
      <c r="BE784" s="12" t="str">
        <f t="shared" si="266"/>
        <v/>
      </c>
      <c r="BF784" s="12" t="str">
        <f t="shared" si="267"/>
        <v/>
      </c>
      <c r="BG784" s="12" t="str">
        <f t="shared" si="268"/>
        <v/>
      </c>
      <c r="BH784" s="12" t="str">
        <f t="shared" si="269"/>
        <v/>
      </c>
      <c r="BI784" s="12" t="str">
        <f t="shared" si="270"/>
        <v/>
      </c>
      <c r="BJ784" s="12" t="str">
        <f t="shared" si="271"/>
        <v/>
      </c>
      <c r="BK784" s="12" t="str">
        <f t="shared" si="272"/>
        <v/>
      </c>
      <c r="BL784" s="12" t="str">
        <f t="shared" si="273"/>
        <v/>
      </c>
      <c r="BM784" s="12" t="str">
        <f t="shared" si="274"/>
        <v/>
      </c>
      <c r="BN784" s="13" t="str">
        <f t="shared" si="275"/>
        <v/>
      </c>
      <c r="BO784" s="13" t="str">
        <f t="shared" si="276"/>
        <v/>
      </c>
      <c r="BP784" s="13" t="str">
        <f t="shared" si="277"/>
        <v/>
      </c>
      <c r="BQ784" s="13" t="str">
        <f t="shared" si="278"/>
        <v/>
      </c>
      <c r="BR784" s="13" t="str">
        <f t="shared" si="279"/>
        <v/>
      </c>
      <c r="BS784" s="13" t="str">
        <f t="shared" si="280"/>
        <v/>
      </c>
      <c r="BT784" s="13" t="str">
        <f t="shared" si="281"/>
        <v/>
      </c>
      <c r="BU784" s="13" t="str">
        <f t="shared" si="282"/>
        <v/>
      </c>
      <c r="BV784" s="13" t="str">
        <f t="shared" si="283"/>
        <v/>
      </c>
      <c r="BW784" s="13" t="str">
        <f t="shared" si="284"/>
        <v/>
      </c>
      <c r="BX784" s="13" t="str">
        <f t="shared" si="285"/>
        <v/>
      </c>
    </row>
    <row r="785" spans="55:76" x14ac:dyDescent="0.2">
      <c r="BC785" s="11" t="str">
        <f t="shared" si="264"/>
        <v/>
      </c>
      <c r="BD785" s="12" t="str">
        <f t="shared" si="265"/>
        <v/>
      </c>
      <c r="BE785" s="12" t="str">
        <f t="shared" si="266"/>
        <v/>
      </c>
      <c r="BF785" s="12" t="str">
        <f t="shared" si="267"/>
        <v/>
      </c>
      <c r="BG785" s="12" t="str">
        <f t="shared" si="268"/>
        <v/>
      </c>
      <c r="BH785" s="12" t="str">
        <f t="shared" si="269"/>
        <v/>
      </c>
      <c r="BI785" s="12" t="str">
        <f t="shared" si="270"/>
        <v/>
      </c>
      <c r="BJ785" s="12" t="str">
        <f t="shared" si="271"/>
        <v/>
      </c>
      <c r="BK785" s="12" t="str">
        <f t="shared" si="272"/>
        <v/>
      </c>
      <c r="BL785" s="12" t="str">
        <f t="shared" si="273"/>
        <v/>
      </c>
      <c r="BM785" s="12" t="str">
        <f t="shared" si="274"/>
        <v/>
      </c>
      <c r="BN785" s="13" t="str">
        <f t="shared" si="275"/>
        <v/>
      </c>
      <c r="BO785" s="13" t="str">
        <f t="shared" si="276"/>
        <v/>
      </c>
      <c r="BP785" s="13" t="str">
        <f t="shared" si="277"/>
        <v/>
      </c>
      <c r="BQ785" s="13" t="str">
        <f t="shared" si="278"/>
        <v/>
      </c>
      <c r="BR785" s="13" t="str">
        <f t="shared" si="279"/>
        <v/>
      </c>
      <c r="BS785" s="13" t="str">
        <f t="shared" si="280"/>
        <v/>
      </c>
      <c r="BT785" s="13" t="str">
        <f t="shared" si="281"/>
        <v/>
      </c>
      <c r="BU785" s="13" t="str">
        <f t="shared" si="282"/>
        <v/>
      </c>
      <c r="BV785" s="13" t="str">
        <f t="shared" si="283"/>
        <v/>
      </c>
      <c r="BW785" s="13" t="str">
        <f t="shared" si="284"/>
        <v/>
      </c>
      <c r="BX785" s="13" t="str">
        <f t="shared" si="285"/>
        <v/>
      </c>
    </row>
    <row r="786" spans="55:76" x14ac:dyDescent="0.2">
      <c r="BC786" s="11" t="str">
        <f t="shared" si="264"/>
        <v/>
      </c>
      <c r="BD786" s="12" t="str">
        <f t="shared" si="265"/>
        <v/>
      </c>
      <c r="BE786" s="12" t="str">
        <f t="shared" si="266"/>
        <v/>
      </c>
      <c r="BF786" s="12" t="str">
        <f t="shared" si="267"/>
        <v/>
      </c>
      <c r="BG786" s="12" t="str">
        <f t="shared" si="268"/>
        <v/>
      </c>
      <c r="BH786" s="12" t="str">
        <f t="shared" si="269"/>
        <v/>
      </c>
      <c r="BI786" s="12" t="str">
        <f t="shared" si="270"/>
        <v/>
      </c>
      <c r="BJ786" s="12" t="str">
        <f t="shared" si="271"/>
        <v/>
      </c>
      <c r="BK786" s="12" t="str">
        <f t="shared" si="272"/>
        <v/>
      </c>
      <c r="BL786" s="12" t="str">
        <f t="shared" si="273"/>
        <v/>
      </c>
      <c r="BM786" s="12" t="str">
        <f t="shared" si="274"/>
        <v/>
      </c>
      <c r="BN786" s="13" t="str">
        <f t="shared" si="275"/>
        <v/>
      </c>
      <c r="BO786" s="13" t="str">
        <f t="shared" si="276"/>
        <v/>
      </c>
      <c r="BP786" s="13" t="str">
        <f t="shared" si="277"/>
        <v/>
      </c>
      <c r="BQ786" s="13" t="str">
        <f t="shared" si="278"/>
        <v/>
      </c>
      <c r="BR786" s="13" t="str">
        <f t="shared" si="279"/>
        <v/>
      </c>
      <c r="BS786" s="13" t="str">
        <f t="shared" si="280"/>
        <v/>
      </c>
      <c r="BT786" s="13" t="str">
        <f t="shared" si="281"/>
        <v/>
      </c>
      <c r="BU786" s="13" t="str">
        <f t="shared" si="282"/>
        <v/>
      </c>
      <c r="BV786" s="13" t="str">
        <f t="shared" si="283"/>
        <v/>
      </c>
      <c r="BW786" s="13" t="str">
        <f t="shared" si="284"/>
        <v/>
      </c>
      <c r="BX786" s="13" t="str">
        <f t="shared" si="285"/>
        <v/>
      </c>
    </row>
    <row r="787" spans="55:76" x14ac:dyDescent="0.2">
      <c r="BC787" s="11" t="str">
        <f t="shared" si="264"/>
        <v/>
      </c>
      <c r="BD787" s="12" t="str">
        <f t="shared" si="265"/>
        <v/>
      </c>
      <c r="BE787" s="12" t="str">
        <f t="shared" si="266"/>
        <v/>
      </c>
      <c r="BF787" s="12" t="str">
        <f t="shared" si="267"/>
        <v/>
      </c>
      <c r="BG787" s="12" t="str">
        <f t="shared" si="268"/>
        <v/>
      </c>
      <c r="BH787" s="12" t="str">
        <f t="shared" si="269"/>
        <v/>
      </c>
      <c r="BI787" s="12" t="str">
        <f t="shared" si="270"/>
        <v/>
      </c>
      <c r="BJ787" s="12" t="str">
        <f t="shared" si="271"/>
        <v/>
      </c>
      <c r="BK787" s="12" t="str">
        <f t="shared" si="272"/>
        <v/>
      </c>
      <c r="BL787" s="12" t="str">
        <f t="shared" si="273"/>
        <v/>
      </c>
      <c r="BM787" s="12" t="str">
        <f t="shared" si="274"/>
        <v/>
      </c>
      <c r="BN787" s="13" t="str">
        <f t="shared" si="275"/>
        <v/>
      </c>
      <c r="BO787" s="13" t="str">
        <f t="shared" si="276"/>
        <v/>
      </c>
      <c r="BP787" s="13" t="str">
        <f t="shared" si="277"/>
        <v/>
      </c>
      <c r="BQ787" s="13" t="str">
        <f t="shared" si="278"/>
        <v/>
      </c>
      <c r="BR787" s="13" t="str">
        <f t="shared" si="279"/>
        <v/>
      </c>
      <c r="BS787" s="13" t="str">
        <f t="shared" si="280"/>
        <v/>
      </c>
      <c r="BT787" s="13" t="str">
        <f t="shared" si="281"/>
        <v/>
      </c>
      <c r="BU787" s="13" t="str">
        <f t="shared" si="282"/>
        <v/>
      </c>
      <c r="BV787" s="13" t="str">
        <f t="shared" si="283"/>
        <v/>
      </c>
      <c r="BW787" s="13" t="str">
        <f t="shared" si="284"/>
        <v/>
      </c>
      <c r="BX787" s="13" t="str">
        <f t="shared" si="285"/>
        <v/>
      </c>
    </row>
    <row r="788" spans="55:76" x14ac:dyDescent="0.2">
      <c r="BC788" s="11" t="str">
        <f t="shared" si="264"/>
        <v/>
      </c>
      <c r="BD788" s="12" t="str">
        <f t="shared" si="265"/>
        <v/>
      </c>
      <c r="BE788" s="12" t="str">
        <f t="shared" si="266"/>
        <v/>
      </c>
      <c r="BF788" s="12" t="str">
        <f t="shared" si="267"/>
        <v/>
      </c>
      <c r="BG788" s="12" t="str">
        <f t="shared" si="268"/>
        <v/>
      </c>
      <c r="BH788" s="12" t="str">
        <f t="shared" si="269"/>
        <v/>
      </c>
      <c r="BI788" s="12" t="str">
        <f t="shared" si="270"/>
        <v/>
      </c>
      <c r="BJ788" s="12" t="str">
        <f t="shared" si="271"/>
        <v/>
      </c>
      <c r="BK788" s="12" t="str">
        <f t="shared" si="272"/>
        <v/>
      </c>
      <c r="BL788" s="12" t="str">
        <f t="shared" si="273"/>
        <v/>
      </c>
      <c r="BM788" s="12" t="str">
        <f t="shared" si="274"/>
        <v/>
      </c>
      <c r="BN788" s="13" t="str">
        <f t="shared" si="275"/>
        <v/>
      </c>
      <c r="BO788" s="13" t="str">
        <f t="shared" si="276"/>
        <v/>
      </c>
      <c r="BP788" s="13" t="str">
        <f t="shared" si="277"/>
        <v/>
      </c>
      <c r="BQ788" s="13" t="str">
        <f t="shared" si="278"/>
        <v/>
      </c>
      <c r="BR788" s="13" t="str">
        <f t="shared" si="279"/>
        <v/>
      </c>
      <c r="BS788" s="13" t="str">
        <f t="shared" si="280"/>
        <v/>
      </c>
      <c r="BT788" s="13" t="str">
        <f t="shared" si="281"/>
        <v/>
      </c>
      <c r="BU788" s="13" t="str">
        <f t="shared" si="282"/>
        <v/>
      </c>
      <c r="BV788" s="13" t="str">
        <f t="shared" si="283"/>
        <v/>
      </c>
      <c r="BW788" s="13" t="str">
        <f t="shared" si="284"/>
        <v/>
      </c>
      <c r="BX788" s="13" t="str">
        <f t="shared" si="285"/>
        <v/>
      </c>
    </row>
    <row r="789" spans="55:76" x14ac:dyDescent="0.2">
      <c r="BC789" s="11" t="str">
        <f t="shared" si="264"/>
        <v/>
      </c>
      <c r="BD789" s="12" t="str">
        <f t="shared" si="265"/>
        <v/>
      </c>
      <c r="BE789" s="12" t="str">
        <f t="shared" si="266"/>
        <v/>
      </c>
      <c r="BF789" s="12" t="str">
        <f t="shared" si="267"/>
        <v/>
      </c>
      <c r="BG789" s="12" t="str">
        <f t="shared" si="268"/>
        <v/>
      </c>
      <c r="BH789" s="12" t="str">
        <f t="shared" si="269"/>
        <v/>
      </c>
      <c r="BI789" s="12" t="str">
        <f t="shared" si="270"/>
        <v/>
      </c>
      <c r="BJ789" s="12" t="str">
        <f t="shared" si="271"/>
        <v/>
      </c>
      <c r="BK789" s="12" t="str">
        <f t="shared" si="272"/>
        <v/>
      </c>
      <c r="BL789" s="12" t="str">
        <f t="shared" si="273"/>
        <v/>
      </c>
      <c r="BM789" s="12" t="str">
        <f t="shared" si="274"/>
        <v/>
      </c>
      <c r="BN789" s="13" t="str">
        <f t="shared" si="275"/>
        <v/>
      </c>
      <c r="BO789" s="13" t="str">
        <f t="shared" si="276"/>
        <v/>
      </c>
      <c r="BP789" s="13" t="str">
        <f t="shared" si="277"/>
        <v/>
      </c>
      <c r="BQ789" s="13" t="str">
        <f t="shared" si="278"/>
        <v/>
      </c>
      <c r="BR789" s="13" t="str">
        <f t="shared" si="279"/>
        <v/>
      </c>
      <c r="BS789" s="13" t="str">
        <f t="shared" si="280"/>
        <v/>
      </c>
      <c r="BT789" s="13" t="str">
        <f t="shared" si="281"/>
        <v/>
      </c>
      <c r="BU789" s="13" t="str">
        <f t="shared" si="282"/>
        <v/>
      </c>
      <c r="BV789" s="13" t="str">
        <f t="shared" si="283"/>
        <v/>
      </c>
      <c r="BW789" s="13" t="str">
        <f t="shared" si="284"/>
        <v/>
      </c>
      <c r="BX789" s="13" t="str">
        <f t="shared" si="285"/>
        <v/>
      </c>
    </row>
    <row r="790" spans="55:76" x14ac:dyDescent="0.2">
      <c r="BC790" s="11" t="str">
        <f t="shared" si="264"/>
        <v/>
      </c>
      <c r="BD790" s="12" t="str">
        <f t="shared" si="265"/>
        <v/>
      </c>
      <c r="BE790" s="12" t="str">
        <f t="shared" si="266"/>
        <v/>
      </c>
      <c r="BF790" s="12" t="str">
        <f t="shared" si="267"/>
        <v/>
      </c>
      <c r="BG790" s="12" t="str">
        <f t="shared" si="268"/>
        <v/>
      </c>
      <c r="BH790" s="12" t="str">
        <f t="shared" si="269"/>
        <v/>
      </c>
      <c r="BI790" s="12" t="str">
        <f t="shared" si="270"/>
        <v/>
      </c>
      <c r="BJ790" s="12" t="str">
        <f t="shared" si="271"/>
        <v/>
      </c>
      <c r="BK790" s="12" t="str">
        <f t="shared" si="272"/>
        <v/>
      </c>
      <c r="BL790" s="12" t="str">
        <f t="shared" si="273"/>
        <v/>
      </c>
      <c r="BM790" s="12" t="str">
        <f t="shared" si="274"/>
        <v/>
      </c>
      <c r="BN790" s="13" t="str">
        <f t="shared" si="275"/>
        <v/>
      </c>
      <c r="BO790" s="13" t="str">
        <f t="shared" si="276"/>
        <v/>
      </c>
      <c r="BP790" s="13" t="str">
        <f t="shared" si="277"/>
        <v/>
      </c>
      <c r="BQ790" s="13" t="str">
        <f t="shared" si="278"/>
        <v/>
      </c>
      <c r="BR790" s="13" t="str">
        <f t="shared" si="279"/>
        <v/>
      </c>
      <c r="BS790" s="13" t="str">
        <f t="shared" si="280"/>
        <v/>
      </c>
      <c r="BT790" s="13" t="str">
        <f t="shared" si="281"/>
        <v/>
      </c>
      <c r="BU790" s="13" t="str">
        <f t="shared" si="282"/>
        <v/>
      </c>
      <c r="BV790" s="13" t="str">
        <f t="shared" si="283"/>
        <v/>
      </c>
      <c r="BW790" s="13" t="str">
        <f t="shared" si="284"/>
        <v/>
      </c>
      <c r="BX790" s="13" t="str">
        <f t="shared" si="285"/>
        <v/>
      </c>
    </row>
    <row r="791" spans="55:76" x14ac:dyDescent="0.2">
      <c r="BC791" s="11" t="str">
        <f t="shared" si="264"/>
        <v/>
      </c>
      <c r="BD791" s="12" t="str">
        <f t="shared" si="265"/>
        <v/>
      </c>
      <c r="BE791" s="12" t="str">
        <f t="shared" si="266"/>
        <v/>
      </c>
      <c r="BF791" s="12" t="str">
        <f t="shared" si="267"/>
        <v/>
      </c>
      <c r="BG791" s="12" t="str">
        <f t="shared" si="268"/>
        <v/>
      </c>
      <c r="BH791" s="12" t="str">
        <f t="shared" si="269"/>
        <v/>
      </c>
      <c r="BI791" s="12" t="str">
        <f t="shared" si="270"/>
        <v/>
      </c>
      <c r="BJ791" s="12" t="str">
        <f t="shared" si="271"/>
        <v/>
      </c>
      <c r="BK791" s="12" t="str">
        <f t="shared" si="272"/>
        <v/>
      </c>
      <c r="BL791" s="12" t="str">
        <f t="shared" si="273"/>
        <v/>
      </c>
      <c r="BM791" s="12" t="str">
        <f t="shared" si="274"/>
        <v/>
      </c>
      <c r="BN791" s="13" t="str">
        <f t="shared" si="275"/>
        <v/>
      </c>
      <c r="BO791" s="13" t="str">
        <f t="shared" si="276"/>
        <v/>
      </c>
      <c r="BP791" s="13" t="str">
        <f t="shared" si="277"/>
        <v/>
      </c>
      <c r="BQ791" s="13" t="str">
        <f t="shared" si="278"/>
        <v/>
      </c>
      <c r="BR791" s="13" t="str">
        <f t="shared" si="279"/>
        <v/>
      </c>
      <c r="BS791" s="13" t="str">
        <f t="shared" si="280"/>
        <v/>
      </c>
      <c r="BT791" s="13" t="str">
        <f t="shared" si="281"/>
        <v/>
      </c>
      <c r="BU791" s="13" t="str">
        <f t="shared" si="282"/>
        <v/>
      </c>
      <c r="BV791" s="13" t="str">
        <f t="shared" si="283"/>
        <v/>
      </c>
      <c r="BW791" s="13" t="str">
        <f t="shared" si="284"/>
        <v/>
      </c>
      <c r="BX791" s="13" t="str">
        <f t="shared" si="285"/>
        <v/>
      </c>
    </row>
    <row r="792" spans="55:76" x14ac:dyDescent="0.2">
      <c r="BC792" s="11" t="str">
        <f t="shared" si="264"/>
        <v/>
      </c>
      <c r="BD792" s="12" t="str">
        <f t="shared" si="265"/>
        <v/>
      </c>
      <c r="BE792" s="12" t="str">
        <f t="shared" si="266"/>
        <v/>
      </c>
      <c r="BF792" s="12" t="str">
        <f t="shared" si="267"/>
        <v/>
      </c>
      <c r="BG792" s="12" t="str">
        <f t="shared" si="268"/>
        <v/>
      </c>
      <c r="BH792" s="12" t="str">
        <f t="shared" si="269"/>
        <v/>
      </c>
      <c r="BI792" s="12" t="str">
        <f t="shared" si="270"/>
        <v/>
      </c>
      <c r="BJ792" s="12" t="str">
        <f t="shared" si="271"/>
        <v/>
      </c>
      <c r="BK792" s="12" t="str">
        <f t="shared" si="272"/>
        <v/>
      </c>
      <c r="BL792" s="12" t="str">
        <f t="shared" si="273"/>
        <v/>
      </c>
      <c r="BM792" s="12" t="str">
        <f t="shared" si="274"/>
        <v/>
      </c>
      <c r="BN792" s="13" t="str">
        <f t="shared" si="275"/>
        <v/>
      </c>
      <c r="BO792" s="13" t="str">
        <f t="shared" si="276"/>
        <v/>
      </c>
      <c r="BP792" s="13" t="str">
        <f t="shared" si="277"/>
        <v/>
      </c>
      <c r="BQ792" s="13" t="str">
        <f t="shared" si="278"/>
        <v/>
      </c>
      <c r="BR792" s="13" t="str">
        <f t="shared" si="279"/>
        <v/>
      </c>
      <c r="BS792" s="13" t="str">
        <f t="shared" si="280"/>
        <v/>
      </c>
      <c r="BT792" s="13" t="str">
        <f t="shared" si="281"/>
        <v/>
      </c>
      <c r="BU792" s="13" t="str">
        <f t="shared" si="282"/>
        <v/>
      </c>
      <c r="BV792" s="13" t="str">
        <f t="shared" si="283"/>
        <v/>
      </c>
      <c r="BW792" s="13" t="str">
        <f t="shared" si="284"/>
        <v/>
      </c>
      <c r="BX792" s="13" t="str">
        <f t="shared" si="285"/>
        <v/>
      </c>
    </row>
    <row r="793" spans="55:76" x14ac:dyDescent="0.2">
      <c r="BC793" s="11" t="str">
        <f t="shared" si="264"/>
        <v/>
      </c>
      <c r="BD793" s="12" t="str">
        <f t="shared" si="265"/>
        <v/>
      </c>
      <c r="BE793" s="12" t="str">
        <f t="shared" si="266"/>
        <v/>
      </c>
      <c r="BF793" s="12" t="str">
        <f t="shared" si="267"/>
        <v/>
      </c>
      <c r="BG793" s="12" t="str">
        <f t="shared" si="268"/>
        <v/>
      </c>
      <c r="BH793" s="12" t="str">
        <f t="shared" si="269"/>
        <v/>
      </c>
      <c r="BI793" s="12" t="str">
        <f t="shared" si="270"/>
        <v/>
      </c>
      <c r="BJ793" s="12" t="str">
        <f t="shared" si="271"/>
        <v/>
      </c>
      <c r="BK793" s="12" t="str">
        <f t="shared" si="272"/>
        <v/>
      </c>
      <c r="BL793" s="12" t="str">
        <f t="shared" si="273"/>
        <v/>
      </c>
      <c r="BM793" s="12" t="str">
        <f t="shared" si="274"/>
        <v/>
      </c>
      <c r="BN793" s="13" t="str">
        <f t="shared" si="275"/>
        <v/>
      </c>
      <c r="BO793" s="13" t="str">
        <f t="shared" si="276"/>
        <v/>
      </c>
      <c r="BP793" s="13" t="str">
        <f t="shared" si="277"/>
        <v/>
      </c>
      <c r="BQ793" s="13" t="str">
        <f t="shared" si="278"/>
        <v/>
      </c>
      <c r="BR793" s="13" t="str">
        <f t="shared" si="279"/>
        <v/>
      </c>
      <c r="BS793" s="13" t="str">
        <f t="shared" si="280"/>
        <v/>
      </c>
      <c r="BT793" s="13" t="str">
        <f t="shared" si="281"/>
        <v/>
      </c>
      <c r="BU793" s="13" t="str">
        <f t="shared" si="282"/>
        <v/>
      </c>
      <c r="BV793" s="13" t="str">
        <f t="shared" si="283"/>
        <v/>
      </c>
      <c r="BW793" s="13" t="str">
        <f t="shared" si="284"/>
        <v/>
      </c>
      <c r="BX793" s="13" t="str">
        <f t="shared" si="285"/>
        <v/>
      </c>
    </row>
    <row r="794" spans="55:76" x14ac:dyDescent="0.2">
      <c r="BC794" s="11" t="str">
        <f t="shared" si="264"/>
        <v/>
      </c>
      <c r="BD794" s="12" t="str">
        <f t="shared" si="265"/>
        <v/>
      </c>
      <c r="BE794" s="12" t="str">
        <f t="shared" si="266"/>
        <v/>
      </c>
      <c r="BF794" s="12" t="str">
        <f t="shared" si="267"/>
        <v/>
      </c>
      <c r="BG794" s="12" t="str">
        <f t="shared" si="268"/>
        <v/>
      </c>
      <c r="BH794" s="12" t="str">
        <f t="shared" si="269"/>
        <v/>
      </c>
      <c r="BI794" s="12" t="str">
        <f t="shared" si="270"/>
        <v/>
      </c>
      <c r="BJ794" s="12" t="str">
        <f t="shared" si="271"/>
        <v/>
      </c>
      <c r="BK794" s="12" t="str">
        <f t="shared" si="272"/>
        <v/>
      </c>
      <c r="BL794" s="12" t="str">
        <f t="shared" si="273"/>
        <v/>
      </c>
      <c r="BM794" s="12" t="str">
        <f t="shared" si="274"/>
        <v/>
      </c>
      <c r="BN794" s="13" t="str">
        <f t="shared" si="275"/>
        <v/>
      </c>
      <c r="BO794" s="13" t="str">
        <f t="shared" si="276"/>
        <v/>
      </c>
      <c r="BP794" s="13" t="str">
        <f t="shared" si="277"/>
        <v/>
      </c>
      <c r="BQ794" s="13" t="str">
        <f t="shared" si="278"/>
        <v/>
      </c>
      <c r="BR794" s="13" t="str">
        <f t="shared" si="279"/>
        <v/>
      </c>
      <c r="BS794" s="13" t="str">
        <f t="shared" si="280"/>
        <v/>
      </c>
      <c r="BT794" s="13" t="str">
        <f t="shared" si="281"/>
        <v/>
      </c>
      <c r="BU794" s="13" t="str">
        <f t="shared" si="282"/>
        <v/>
      </c>
      <c r="BV794" s="13" t="str">
        <f t="shared" si="283"/>
        <v/>
      </c>
      <c r="BW794" s="13" t="str">
        <f t="shared" si="284"/>
        <v/>
      </c>
      <c r="BX794" s="13" t="str">
        <f t="shared" si="285"/>
        <v/>
      </c>
    </row>
    <row r="795" spans="55:76" x14ac:dyDescent="0.2">
      <c r="BC795" s="11" t="str">
        <f t="shared" si="264"/>
        <v/>
      </c>
      <c r="BD795" s="12" t="str">
        <f t="shared" si="265"/>
        <v/>
      </c>
      <c r="BE795" s="12" t="str">
        <f t="shared" si="266"/>
        <v/>
      </c>
      <c r="BF795" s="12" t="str">
        <f t="shared" si="267"/>
        <v/>
      </c>
      <c r="BG795" s="12" t="str">
        <f t="shared" si="268"/>
        <v/>
      </c>
      <c r="BH795" s="12" t="str">
        <f t="shared" si="269"/>
        <v/>
      </c>
      <c r="BI795" s="12" t="str">
        <f t="shared" si="270"/>
        <v/>
      </c>
      <c r="BJ795" s="12" t="str">
        <f t="shared" si="271"/>
        <v/>
      </c>
      <c r="BK795" s="12" t="str">
        <f t="shared" si="272"/>
        <v/>
      </c>
      <c r="BL795" s="12" t="str">
        <f t="shared" si="273"/>
        <v/>
      </c>
      <c r="BM795" s="12" t="str">
        <f t="shared" si="274"/>
        <v/>
      </c>
      <c r="BN795" s="13" t="str">
        <f t="shared" si="275"/>
        <v/>
      </c>
      <c r="BO795" s="13" t="str">
        <f t="shared" si="276"/>
        <v/>
      </c>
      <c r="BP795" s="13" t="str">
        <f t="shared" si="277"/>
        <v/>
      </c>
      <c r="BQ795" s="13" t="str">
        <f t="shared" si="278"/>
        <v/>
      </c>
      <c r="BR795" s="13" t="str">
        <f t="shared" si="279"/>
        <v/>
      </c>
      <c r="BS795" s="13" t="str">
        <f t="shared" si="280"/>
        <v/>
      </c>
      <c r="BT795" s="13" t="str">
        <f t="shared" si="281"/>
        <v/>
      </c>
      <c r="BU795" s="13" t="str">
        <f t="shared" si="282"/>
        <v/>
      </c>
      <c r="BV795" s="13" t="str">
        <f t="shared" si="283"/>
        <v/>
      </c>
      <c r="BW795" s="13" t="str">
        <f t="shared" si="284"/>
        <v/>
      </c>
      <c r="BX795" s="13" t="str">
        <f t="shared" si="285"/>
        <v/>
      </c>
    </row>
    <row r="796" spans="55:76" x14ac:dyDescent="0.2">
      <c r="BC796" s="11" t="str">
        <f t="shared" si="264"/>
        <v/>
      </c>
      <c r="BD796" s="12" t="str">
        <f t="shared" si="265"/>
        <v/>
      </c>
      <c r="BE796" s="12" t="str">
        <f t="shared" si="266"/>
        <v/>
      </c>
      <c r="BF796" s="12" t="str">
        <f t="shared" si="267"/>
        <v/>
      </c>
      <c r="BG796" s="12" t="str">
        <f t="shared" si="268"/>
        <v/>
      </c>
      <c r="BH796" s="12" t="str">
        <f t="shared" si="269"/>
        <v/>
      </c>
      <c r="BI796" s="12" t="str">
        <f t="shared" si="270"/>
        <v/>
      </c>
      <c r="BJ796" s="12" t="str">
        <f t="shared" si="271"/>
        <v/>
      </c>
      <c r="BK796" s="12" t="str">
        <f t="shared" si="272"/>
        <v/>
      </c>
      <c r="BL796" s="12" t="str">
        <f t="shared" si="273"/>
        <v/>
      </c>
      <c r="BM796" s="12" t="str">
        <f t="shared" si="274"/>
        <v/>
      </c>
      <c r="BN796" s="13" t="str">
        <f t="shared" si="275"/>
        <v/>
      </c>
      <c r="BO796" s="13" t="str">
        <f t="shared" si="276"/>
        <v/>
      </c>
      <c r="BP796" s="13" t="str">
        <f t="shared" si="277"/>
        <v/>
      </c>
      <c r="BQ796" s="13" t="str">
        <f t="shared" si="278"/>
        <v/>
      </c>
      <c r="BR796" s="13" t="str">
        <f t="shared" si="279"/>
        <v/>
      </c>
      <c r="BS796" s="13" t="str">
        <f t="shared" si="280"/>
        <v/>
      </c>
      <c r="BT796" s="13" t="str">
        <f t="shared" si="281"/>
        <v/>
      </c>
      <c r="BU796" s="13" t="str">
        <f t="shared" si="282"/>
        <v/>
      </c>
      <c r="BV796" s="13" t="str">
        <f t="shared" si="283"/>
        <v/>
      </c>
      <c r="BW796" s="13" t="str">
        <f t="shared" si="284"/>
        <v/>
      </c>
      <c r="BX796" s="13" t="str">
        <f t="shared" si="285"/>
        <v/>
      </c>
    </row>
    <row r="797" spans="55:76" x14ac:dyDescent="0.2">
      <c r="BC797" s="11" t="str">
        <f t="shared" si="264"/>
        <v/>
      </c>
      <c r="BD797" s="12" t="str">
        <f t="shared" si="265"/>
        <v/>
      </c>
      <c r="BE797" s="12" t="str">
        <f t="shared" si="266"/>
        <v/>
      </c>
      <c r="BF797" s="12" t="str">
        <f t="shared" si="267"/>
        <v/>
      </c>
      <c r="BG797" s="12" t="str">
        <f t="shared" si="268"/>
        <v/>
      </c>
      <c r="BH797" s="12" t="str">
        <f t="shared" si="269"/>
        <v/>
      </c>
      <c r="BI797" s="12" t="str">
        <f t="shared" si="270"/>
        <v/>
      </c>
      <c r="BJ797" s="12" t="str">
        <f t="shared" si="271"/>
        <v/>
      </c>
      <c r="BK797" s="12" t="str">
        <f t="shared" si="272"/>
        <v/>
      </c>
      <c r="BL797" s="12" t="str">
        <f t="shared" si="273"/>
        <v/>
      </c>
      <c r="BM797" s="12" t="str">
        <f t="shared" si="274"/>
        <v/>
      </c>
      <c r="BN797" s="13" t="str">
        <f t="shared" si="275"/>
        <v/>
      </c>
      <c r="BO797" s="13" t="str">
        <f t="shared" si="276"/>
        <v/>
      </c>
      <c r="BP797" s="13" t="str">
        <f t="shared" si="277"/>
        <v/>
      </c>
      <c r="BQ797" s="13" t="str">
        <f t="shared" si="278"/>
        <v/>
      </c>
      <c r="BR797" s="13" t="str">
        <f t="shared" si="279"/>
        <v/>
      </c>
      <c r="BS797" s="13" t="str">
        <f t="shared" si="280"/>
        <v/>
      </c>
      <c r="BT797" s="13" t="str">
        <f t="shared" si="281"/>
        <v/>
      </c>
      <c r="BU797" s="13" t="str">
        <f t="shared" si="282"/>
        <v/>
      </c>
      <c r="BV797" s="13" t="str">
        <f t="shared" si="283"/>
        <v/>
      </c>
      <c r="BW797" s="13" t="str">
        <f t="shared" si="284"/>
        <v/>
      </c>
      <c r="BX797" s="13" t="str">
        <f t="shared" si="285"/>
        <v/>
      </c>
    </row>
    <row r="798" spans="55:76" x14ac:dyDescent="0.2">
      <c r="BC798" s="11" t="str">
        <f t="shared" si="264"/>
        <v/>
      </c>
      <c r="BD798" s="12" t="str">
        <f t="shared" si="265"/>
        <v/>
      </c>
      <c r="BE798" s="12" t="str">
        <f t="shared" si="266"/>
        <v/>
      </c>
      <c r="BF798" s="12" t="str">
        <f t="shared" si="267"/>
        <v/>
      </c>
      <c r="BG798" s="12" t="str">
        <f t="shared" si="268"/>
        <v/>
      </c>
      <c r="BH798" s="12" t="str">
        <f t="shared" si="269"/>
        <v/>
      </c>
      <c r="BI798" s="12" t="str">
        <f t="shared" si="270"/>
        <v/>
      </c>
      <c r="BJ798" s="12" t="str">
        <f t="shared" si="271"/>
        <v/>
      </c>
      <c r="BK798" s="12" t="str">
        <f t="shared" si="272"/>
        <v/>
      </c>
      <c r="BL798" s="12" t="str">
        <f t="shared" si="273"/>
        <v/>
      </c>
      <c r="BM798" s="12" t="str">
        <f t="shared" si="274"/>
        <v/>
      </c>
      <c r="BN798" s="13" t="str">
        <f t="shared" si="275"/>
        <v/>
      </c>
      <c r="BO798" s="13" t="str">
        <f t="shared" si="276"/>
        <v/>
      </c>
      <c r="BP798" s="13" t="str">
        <f t="shared" si="277"/>
        <v/>
      </c>
      <c r="BQ798" s="13" t="str">
        <f t="shared" si="278"/>
        <v/>
      </c>
      <c r="BR798" s="13" t="str">
        <f t="shared" si="279"/>
        <v/>
      </c>
      <c r="BS798" s="13" t="str">
        <f t="shared" si="280"/>
        <v/>
      </c>
      <c r="BT798" s="13" t="str">
        <f t="shared" si="281"/>
        <v/>
      </c>
      <c r="BU798" s="13" t="str">
        <f t="shared" si="282"/>
        <v/>
      </c>
      <c r="BV798" s="13" t="str">
        <f t="shared" si="283"/>
        <v/>
      </c>
      <c r="BW798" s="13" t="str">
        <f t="shared" si="284"/>
        <v/>
      </c>
      <c r="BX798" s="13" t="str">
        <f t="shared" si="285"/>
        <v/>
      </c>
    </row>
    <row r="799" spans="55:76" x14ac:dyDescent="0.2">
      <c r="BC799" s="11" t="str">
        <f t="shared" si="264"/>
        <v/>
      </c>
      <c r="BD799" s="12" t="str">
        <f t="shared" si="265"/>
        <v/>
      </c>
      <c r="BE799" s="12" t="str">
        <f t="shared" si="266"/>
        <v/>
      </c>
      <c r="BF799" s="12" t="str">
        <f t="shared" si="267"/>
        <v/>
      </c>
      <c r="BG799" s="12" t="str">
        <f t="shared" si="268"/>
        <v/>
      </c>
      <c r="BH799" s="12" t="str">
        <f t="shared" si="269"/>
        <v/>
      </c>
      <c r="BI799" s="12" t="str">
        <f t="shared" si="270"/>
        <v/>
      </c>
      <c r="BJ799" s="12" t="str">
        <f t="shared" si="271"/>
        <v/>
      </c>
      <c r="BK799" s="12" t="str">
        <f t="shared" si="272"/>
        <v/>
      </c>
      <c r="BL799" s="12" t="str">
        <f t="shared" si="273"/>
        <v/>
      </c>
      <c r="BM799" s="12" t="str">
        <f t="shared" si="274"/>
        <v/>
      </c>
      <c r="BN799" s="13" t="str">
        <f t="shared" si="275"/>
        <v/>
      </c>
      <c r="BO799" s="13" t="str">
        <f t="shared" si="276"/>
        <v/>
      </c>
      <c r="BP799" s="13" t="str">
        <f t="shared" si="277"/>
        <v/>
      </c>
      <c r="BQ799" s="13" t="str">
        <f t="shared" si="278"/>
        <v/>
      </c>
      <c r="BR799" s="13" t="str">
        <f t="shared" si="279"/>
        <v/>
      </c>
      <c r="BS799" s="13" t="str">
        <f t="shared" si="280"/>
        <v/>
      </c>
      <c r="BT799" s="13" t="str">
        <f t="shared" si="281"/>
        <v/>
      </c>
      <c r="BU799" s="13" t="str">
        <f t="shared" si="282"/>
        <v/>
      </c>
      <c r="BV799" s="13" t="str">
        <f t="shared" si="283"/>
        <v/>
      </c>
      <c r="BW799" s="13" t="str">
        <f t="shared" si="284"/>
        <v/>
      </c>
      <c r="BX799" s="13" t="str">
        <f t="shared" si="285"/>
        <v/>
      </c>
    </row>
    <row r="800" spans="55:76" x14ac:dyDescent="0.2">
      <c r="BC800" s="11" t="str">
        <f t="shared" si="264"/>
        <v/>
      </c>
      <c r="BD800" s="12" t="str">
        <f t="shared" si="265"/>
        <v/>
      </c>
      <c r="BE800" s="12" t="str">
        <f t="shared" si="266"/>
        <v/>
      </c>
      <c r="BF800" s="12" t="str">
        <f t="shared" si="267"/>
        <v/>
      </c>
      <c r="BG800" s="12" t="str">
        <f t="shared" si="268"/>
        <v/>
      </c>
      <c r="BH800" s="12" t="str">
        <f t="shared" si="269"/>
        <v/>
      </c>
      <c r="BI800" s="12" t="str">
        <f t="shared" si="270"/>
        <v/>
      </c>
      <c r="BJ800" s="12" t="str">
        <f t="shared" si="271"/>
        <v/>
      </c>
      <c r="BK800" s="12" t="str">
        <f t="shared" si="272"/>
        <v/>
      </c>
      <c r="BL800" s="12" t="str">
        <f t="shared" si="273"/>
        <v/>
      </c>
      <c r="BM800" s="12" t="str">
        <f t="shared" si="274"/>
        <v/>
      </c>
      <c r="BN800" s="13" t="str">
        <f t="shared" si="275"/>
        <v/>
      </c>
      <c r="BO800" s="13" t="str">
        <f t="shared" si="276"/>
        <v/>
      </c>
      <c r="BP800" s="13" t="str">
        <f t="shared" si="277"/>
        <v/>
      </c>
      <c r="BQ800" s="13" t="str">
        <f t="shared" si="278"/>
        <v/>
      </c>
      <c r="BR800" s="13" t="str">
        <f t="shared" si="279"/>
        <v/>
      </c>
      <c r="BS800" s="13" t="str">
        <f t="shared" si="280"/>
        <v/>
      </c>
      <c r="BT800" s="13" t="str">
        <f t="shared" si="281"/>
        <v/>
      </c>
      <c r="BU800" s="13" t="str">
        <f t="shared" si="282"/>
        <v/>
      </c>
      <c r="BV800" s="13" t="str">
        <f t="shared" si="283"/>
        <v/>
      </c>
      <c r="BW800" s="13" t="str">
        <f t="shared" si="284"/>
        <v/>
      </c>
      <c r="BX800" s="13" t="str">
        <f t="shared" si="285"/>
        <v/>
      </c>
    </row>
    <row r="801" spans="55:76" x14ac:dyDescent="0.2">
      <c r="BC801" s="11" t="str">
        <f t="shared" si="264"/>
        <v/>
      </c>
      <c r="BD801" s="12" t="str">
        <f t="shared" si="265"/>
        <v/>
      </c>
      <c r="BE801" s="12" t="str">
        <f t="shared" si="266"/>
        <v/>
      </c>
      <c r="BF801" s="12" t="str">
        <f t="shared" si="267"/>
        <v/>
      </c>
      <c r="BG801" s="12" t="str">
        <f t="shared" si="268"/>
        <v/>
      </c>
      <c r="BH801" s="12" t="str">
        <f t="shared" si="269"/>
        <v/>
      </c>
      <c r="BI801" s="12" t="str">
        <f t="shared" si="270"/>
        <v/>
      </c>
      <c r="BJ801" s="12" t="str">
        <f t="shared" si="271"/>
        <v/>
      </c>
      <c r="BK801" s="12" t="str">
        <f t="shared" si="272"/>
        <v/>
      </c>
      <c r="BL801" s="12" t="str">
        <f t="shared" si="273"/>
        <v/>
      </c>
      <c r="BM801" s="12" t="str">
        <f t="shared" si="274"/>
        <v/>
      </c>
      <c r="BN801" s="13" t="str">
        <f t="shared" si="275"/>
        <v/>
      </c>
      <c r="BO801" s="13" t="str">
        <f t="shared" si="276"/>
        <v/>
      </c>
      <c r="BP801" s="13" t="str">
        <f t="shared" si="277"/>
        <v/>
      </c>
      <c r="BQ801" s="13" t="str">
        <f t="shared" si="278"/>
        <v/>
      </c>
      <c r="BR801" s="13" t="str">
        <f t="shared" si="279"/>
        <v/>
      </c>
      <c r="BS801" s="13" t="str">
        <f t="shared" si="280"/>
        <v/>
      </c>
      <c r="BT801" s="13" t="str">
        <f t="shared" si="281"/>
        <v/>
      </c>
      <c r="BU801" s="13" t="str">
        <f t="shared" si="282"/>
        <v/>
      </c>
      <c r="BV801" s="13" t="str">
        <f t="shared" si="283"/>
        <v/>
      </c>
      <c r="BW801" s="13" t="str">
        <f t="shared" si="284"/>
        <v/>
      </c>
      <c r="BX801" s="13" t="str">
        <f t="shared" si="285"/>
        <v/>
      </c>
    </row>
    <row r="802" spans="55:76" x14ac:dyDescent="0.2">
      <c r="BC802" s="11" t="str">
        <f t="shared" si="264"/>
        <v/>
      </c>
      <c r="BD802" s="12" t="str">
        <f t="shared" si="265"/>
        <v/>
      </c>
      <c r="BE802" s="12" t="str">
        <f t="shared" si="266"/>
        <v/>
      </c>
      <c r="BF802" s="12" t="str">
        <f t="shared" si="267"/>
        <v/>
      </c>
      <c r="BG802" s="12" t="str">
        <f t="shared" si="268"/>
        <v/>
      </c>
      <c r="BH802" s="12" t="str">
        <f t="shared" si="269"/>
        <v/>
      </c>
      <c r="BI802" s="12" t="str">
        <f t="shared" si="270"/>
        <v/>
      </c>
      <c r="BJ802" s="12" t="str">
        <f t="shared" si="271"/>
        <v/>
      </c>
      <c r="BK802" s="12" t="str">
        <f t="shared" si="272"/>
        <v/>
      </c>
      <c r="BL802" s="12" t="str">
        <f t="shared" si="273"/>
        <v/>
      </c>
      <c r="BM802" s="12" t="str">
        <f t="shared" si="274"/>
        <v/>
      </c>
      <c r="BN802" s="13" t="str">
        <f t="shared" si="275"/>
        <v/>
      </c>
      <c r="BO802" s="13" t="str">
        <f t="shared" si="276"/>
        <v/>
      </c>
      <c r="BP802" s="13" t="str">
        <f t="shared" si="277"/>
        <v/>
      </c>
      <c r="BQ802" s="13" t="str">
        <f t="shared" si="278"/>
        <v/>
      </c>
      <c r="BR802" s="13" t="str">
        <f t="shared" si="279"/>
        <v/>
      </c>
      <c r="BS802" s="13" t="str">
        <f t="shared" si="280"/>
        <v/>
      </c>
      <c r="BT802" s="13" t="str">
        <f t="shared" si="281"/>
        <v/>
      </c>
      <c r="BU802" s="13" t="str">
        <f t="shared" si="282"/>
        <v/>
      </c>
      <c r="BV802" s="13" t="str">
        <f t="shared" si="283"/>
        <v/>
      </c>
      <c r="BW802" s="13" t="str">
        <f t="shared" si="284"/>
        <v/>
      </c>
      <c r="BX802" s="13" t="str">
        <f t="shared" si="285"/>
        <v/>
      </c>
    </row>
    <row r="803" spans="55:76" x14ac:dyDescent="0.2">
      <c r="BC803" s="11" t="str">
        <f t="shared" si="264"/>
        <v/>
      </c>
      <c r="BD803" s="12" t="str">
        <f t="shared" si="265"/>
        <v/>
      </c>
      <c r="BE803" s="12" t="str">
        <f t="shared" si="266"/>
        <v/>
      </c>
      <c r="BF803" s="12" t="str">
        <f t="shared" si="267"/>
        <v/>
      </c>
      <c r="BG803" s="12" t="str">
        <f t="shared" si="268"/>
        <v/>
      </c>
      <c r="BH803" s="12" t="str">
        <f t="shared" si="269"/>
        <v/>
      </c>
      <c r="BI803" s="12" t="str">
        <f t="shared" si="270"/>
        <v/>
      </c>
      <c r="BJ803" s="12" t="str">
        <f t="shared" si="271"/>
        <v/>
      </c>
      <c r="BK803" s="12" t="str">
        <f t="shared" si="272"/>
        <v/>
      </c>
      <c r="BL803" s="12" t="str">
        <f t="shared" si="273"/>
        <v/>
      </c>
      <c r="BM803" s="12" t="str">
        <f t="shared" si="274"/>
        <v/>
      </c>
      <c r="BN803" s="13" t="str">
        <f t="shared" si="275"/>
        <v/>
      </c>
      <c r="BO803" s="13" t="str">
        <f t="shared" si="276"/>
        <v/>
      </c>
      <c r="BP803" s="13" t="str">
        <f t="shared" si="277"/>
        <v/>
      </c>
      <c r="BQ803" s="13" t="str">
        <f t="shared" si="278"/>
        <v/>
      </c>
      <c r="BR803" s="13" t="str">
        <f t="shared" si="279"/>
        <v/>
      </c>
      <c r="BS803" s="13" t="str">
        <f t="shared" si="280"/>
        <v/>
      </c>
      <c r="BT803" s="13" t="str">
        <f t="shared" si="281"/>
        <v/>
      </c>
      <c r="BU803" s="13" t="str">
        <f t="shared" si="282"/>
        <v/>
      </c>
      <c r="BV803" s="13" t="str">
        <f t="shared" si="283"/>
        <v/>
      </c>
      <c r="BW803" s="13" t="str">
        <f t="shared" si="284"/>
        <v/>
      </c>
      <c r="BX803" s="13" t="str">
        <f t="shared" si="285"/>
        <v/>
      </c>
    </row>
    <row r="804" spans="55:76" x14ac:dyDescent="0.2">
      <c r="BC804" s="11" t="str">
        <f t="shared" si="264"/>
        <v/>
      </c>
      <c r="BD804" s="12" t="str">
        <f t="shared" si="265"/>
        <v/>
      </c>
      <c r="BE804" s="12" t="str">
        <f t="shared" si="266"/>
        <v/>
      </c>
      <c r="BF804" s="12" t="str">
        <f t="shared" si="267"/>
        <v/>
      </c>
      <c r="BG804" s="12" t="str">
        <f t="shared" si="268"/>
        <v/>
      </c>
      <c r="BH804" s="12" t="str">
        <f t="shared" si="269"/>
        <v/>
      </c>
      <c r="BI804" s="12" t="str">
        <f t="shared" si="270"/>
        <v/>
      </c>
      <c r="BJ804" s="12" t="str">
        <f t="shared" si="271"/>
        <v/>
      </c>
      <c r="BK804" s="12" t="str">
        <f t="shared" si="272"/>
        <v/>
      </c>
      <c r="BL804" s="12" t="str">
        <f t="shared" si="273"/>
        <v/>
      </c>
      <c r="BM804" s="12" t="str">
        <f t="shared" si="274"/>
        <v/>
      </c>
      <c r="BN804" s="13" t="str">
        <f t="shared" si="275"/>
        <v/>
      </c>
      <c r="BO804" s="13" t="str">
        <f t="shared" si="276"/>
        <v/>
      </c>
      <c r="BP804" s="13" t="str">
        <f t="shared" si="277"/>
        <v/>
      </c>
      <c r="BQ804" s="13" t="str">
        <f t="shared" si="278"/>
        <v/>
      </c>
      <c r="BR804" s="13" t="str">
        <f t="shared" si="279"/>
        <v/>
      </c>
      <c r="BS804" s="13" t="str">
        <f t="shared" si="280"/>
        <v/>
      </c>
      <c r="BT804" s="13" t="str">
        <f t="shared" si="281"/>
        <v/>
      </c>
      <c r="BU804" s="13" t="str">
        <f t="shared" si="282"/>
        <v/>
      </c>
      <c r="BV804" s="13" t="str">
        <f t="shared" si="283"/>
        <v/>
      </c>
      <c r="BW804" s="13" t="str">
        <f t="shared" si="284"/>
        <v/>
      </c>
      <c r="BX804" s="13" t="str">
        <f t="shared" si="285"/>
        <v/>
      </c>
    </row>
    <row r="805" spans="55:76" x14ac:dyDescent="0.2">
      <c r="BC805" s="11" t="str">
        <f t="shared" si="264"/>
        <v/>
      </c>
      <c r="BD805" s="12" t="str">
        <f t="shared" si="265"/>
        <v/>
      </c>
      <c r="BE805" s="12" t="str">
        <f t="shared" si="266"/>
        <v/>
      </c>
      <c r="BF805" s="12" t="str">
        <f t="shared" si="267"/>
        <v/>
      </c>
      <c r="BG805" s="12" t="str">
        <f t="shared" si="268"/>
        <v/>
      </c>
      <c r="BH805" s="12" t="str">
        <f t="shared" si="269"/>
        <v/>
      </c>
      <c r="BI805" s="12" t="str">
        <f t="shared" si="270"/>
        <v/>
      </c>
      <c r="BJ805" s="12" t="str">
        <f t="shared" si="271"/>
        <v/>
      </c>
      <c r="BK805" s="12" t="str">
        <f t="shared" si="272"/>
        <v/>
      </c>
      <c r="BL805" s="12" t="str">
        <f t="shared" si="273"/>
        <v/>
      </c>
      <c r="BM805" s="12" t="str">
        <f t="shared" si="274"/>
        <v/>
      </c>
      <c r="BN805" s="13" t="str">
        <f t="shared" si="275"/>
        <v/>
      </c>
      <c r="BO805" s="13" t="str">
        <f t="shared" si="276"/>
        <v/>
      </c>
      <c r="BP805" s="13" t="str">
        <f t="shared" si="277"/>
        <v/>
      </c>
      <c r="BQ805" s="13" t="str">
        <f t="shared" si="278"/>
        <v/>
      </c>
      <c r="BR805" s="13" t="str">
        <f t="shared" si="279"/>
        <v/>
      </c>
      <c r="BS805" s="13" t="str">
        <f t="shared" si="280"/>
        <v/>
      </c>
      <c r="BT805" s="13" t="str">
        <f t="shared" si="281"/>
        <v/>
      </c>
      <c r="BU805" s="13" t="str">
        <f t="shared" si="282"/>
        <v/>
      </c>
      <c r="BV805" s="13" t="str">
        <f t="shared" si="283"/>
        <v/>
      </c>
      <c r="BW805" s="13" t="str">
        <f t="shared" si="284"/>
        <v/>
      </c>
      <c r="BX805" s="13" t="str">
        <f t="shared" si="285"/>
        <v/>
      </c>
    </row>
    <row r="806" spans="55:76" x14ac:dyDescent="0.2">
      <c r="BC806" s="11" t="str">
        <f t="shared" si="264"/>
        <v/>
      </c>
      <c r="BD806" s="12" t="str">
        <f t="shared" si="265"/>
        <v/>
      </c>
      <c r="BE806" s="12" t="str">
        <f t="shared" si="266"/>
        <v/>
      </c>
      <c r="BF806" s="12" t="str">
        <f t="shared" si="267"/>
        <v/>
      </c>
      <c r="BG806" s="12" t="str">
        <f t="shared" si="268"/>
        <v/>
      </c>
      <c r="BH806" s="12" t="str">
        <f t="shared" si="269"/>
        <v/>
      </c>
      <c r="BI806" s="12" t="str">
        <f t="shared" si="270"/>
        <v/>
      </c>
      <c r="BJ806" s="12" t="str">
        <f t="shared" si="271"/>
        <v/>
      </c>
      <c r="BK806" s="12" t="str">
        <f t="shared" si="272"/>
        <v/>
      </c>
      <c r="BL806" s="12" t="str">
        <f t="shared" si="273"/>
        <v/>
      </c>
      <c r="BM806" s="12" t="str">
        <f t="shared" si="274"/>
        <v/>
      </c>
      <c r="BN806" s="13" t="str">
        <f t="shared" si="275"/>
        <v/>
      </c>
      <c r="BO806" s="13" t="str">
        <f t="shared" si="276"/>
        <v/>
      </c>
      <c r="BP806" s="13" t="str">
        <f t="shared" si="277"/>
        <v/>
      </c>
      <c r="BQ806" s="13" t="str">
        <f t="shared" si="278"/>
        <v/>
      </c>
      <c r="BR806" s="13" t="str">
        <f t="shared" si="279"/>
        <v/>
      </c>
      <c r="BS806" s="13" t="str">
        <f t="shared" si="280"/>
        <v/>
      </c>
      <c r="BT806" s="13" t="str">
        <f t="shared" si="281"/>
        <v/>
      </c>
      <c r="BU806" s="13" t="str">
        <f t="shared" si="282"/>
        <v/>
      </c>
      <c r="BV806" s="13" t="str">
        <f t="shared" si="283"/>
        <v/>
      </c>
      <c r="BW806" s="13" t="str">
        <f t="shared" si="284"/>
        <v/>
      </c>
      <c r="BX806" s="13" t="str">
        <f t="shared" si="285"/>
        <v/>
      </c>
    </row>
    <row r="807" spans="55:76" x14ac:dyDescent="0.2">
      <c r="BC807" s="11" t="str">
        <f t="shared" si="264"/>
        <v/>
      </c>
      <c r="BD807" s="12" t="str">
        <f t="shared" si="265"/>
        <v/>
      </c>
      <c r="BE807" s="12" t="str">
        <f t="shared" si="266"/>
        <v/>
      </c>
      <c r="BF807" s="12" t="str">
        <f t="shared" si="267"/>
        <v/>
      </c>
      <c r="BG807" s="12" t="str">
        <f t="shared" si="268"/>
        <v/>
      </c>
      <c r="BH807" s="12" t="str">
        <f t="shared" si="269"/>
        <v/>
      </c>
      <c r="BI807" s="12" t="str">
        <f t="shared" si="270"/>
        <v/>
      </c>
      <c r="BJ807" s="12" t="str">
        <f t="shared" si="271"/>
        <v/>
      </c>
      <c r="BK807" s="12" t="str">
        <f t="shared" si="272"/>
        <v/>
      </c>
      <c r="BL807" s="12" t="str">
        <f t="shared" si="273"/>
        <v/>
      </c>
      <c r="BM807" s="12" t="str">
        <f t="shared" si="274"/>
        <v/>
      </c>
      <c r="BN807" s="13" t="str">
        <f t="shared" si="275"/>
        <v/>
      </c>
      <c r="BO807" s="13" t="str">
        <f t="shared" si="276"/>
        <v/>
      </c>
      <c r="BP807" s="13" t="str">
        <f t="shared" si="277"/>
        <v/>
      </c>
      <c r="BQ807" s="13" t="str">
        <f t="shared" si="278"/>
        <v/>
      </c>
      <c r="BR807" s="13" t="str">
        <f t="shared" si="279"/>
        <v/>
      </c>
      <c r="BS807" s="13" t="str">
        <f t="shared" si="280"/>
        <v/>
      </c>
      <c r="BT807" s="13" t="str">
        <f t="shared" si="281"/>
        <v/>
      </c>
      <c r="BU807" s="13" t="str">
        <f t="shared" si="282"/>
        <v/>
      </c>
      <c r="BV807" s="13" t="str">
        <f t="shared" si="283"/>
        <v/>
      </c>
      <c r="BW807" s="13" t="str">
        <f t="shared" si="284"/>
        <v/>
      </c>
      <c r="BX807" s="13" t="str">
        <f t="shared" si="285"/>
        <v/>
      </c>
    </row>
    <row r="808" spans="55:76" x14ac:dyDescent="0.2">
      <c r="BC808" s="11" t="str">
        <f t="shared" si="264"/>
        <v/>
      </c>
      <c r="BD808" s="12" t="str">
        <f t="shared" si="265"/>
        <v/>
      </c>
      <c r="BE808" s="12" t="str">
        <f t="shared" si="266"/>
        <v/>
      </c>
      <c r="BF808" s="12" t="str">
        <f t="shared" si="267"/>
        <v/>
      </c>
      <c r="BG808" s="12" t="str">
        <f t="shared" si="268"/>
        <v/>
      </c>
      <c r="BH808" s="12" t="str">
        <f t="shared" si="269"/>
        <v/>
      </c>
      <c r="BI808" s="12" t="str">
        <f t="shared" si="270"/>
        <v/>
      </c>
      <c r="BJ808" s="12" t="str">
        <f t="shared" si="271"/>
        <v/>
      </c>
      <c r="BK808" s="12" t="str">
        <f t="shared" si="272"/>
        <v/>
      </c>
      <c r="BL808" s="12" t="str">
        <f t="shared" si="273"/>
        <v/>
      </c>
      <c r="BM808" s="12" t="str">
        <f t="shared" si="274"/>
        <v/>
      </c>
      <c r="BN808" s="13" t="str">
        <f t="shared" si="275"/>
        <v/>
      </c>
      <c r="BO808" s="13" t="str">
        <f t="shared" si="276"/>
        <v/>
      </c>
      <c r="BP808" s="13" t="str">
        <f t="shared" si="277"/>
        <v/>
      </c>
      <c r="BQ808" s="13" t="str">
        <f t="shared" si="278"/>
        <v/>
      </c>
      <c r="BR808" s="13" t="str">
        <f t="shared" si="279"/>
        <v/>
      </c>
      <c r="BS808" s="13" t="str">
        <f t="shared" si="280"/>
        <v/>
      </c>
      <c r="BT808" s="13" t="str">
        <f t="shared" si="281"/>
        <v/>
      </c>
      <c r="BU808" s="13" t="str">
        <f t="shared" si="282"/>
        <v/>
      </c>
      <c r="BV808" s="13" t="str">
        <f t="shared" si="283"/>
        <v/>
      </c>
      <c r="BW808" s="13" t="str">
        <f t="shared" si="284"/>
        <v/>
      </c>
      <c r="BX808" s="13" t="str">
        <f t="shared" si="285"/>
        <v/>
      </c>
    </row>
    <row r="809" spans="55:76" x14ac:dyDescent="0.2">
      <c r="BC809" s="11" t="str">
        <f t="shared" si="264"/>
        <v/>
      </c>
      <c r="BD809" s="12" t="str">
        <f t="shared" si="265"/>
        <v/>
      </c>
      <c r="BE809" s="12" t="str">
        <f t="shared" si="266"/>
        <v/>
      </c>
      <c r="BF809" s="12" t="str">
        <f t="shared" si="267"/>
        <v/>
      </c>
      <c r="BG809" s="12" t="str">
        <f t="shared" si="268"/>
        <v/>
      </c>
      <c r="BH809" s="12" t="str">
        <f t="shared" si="269"/>
        <v/>
      </c>
      <c r="BI809" s="12" t="str">
        <f t="shared" si="270"/>
        <v/>
      </c>
      <c r="BJ809" s="12" t="str">
        <f t="shared" si="271"/>
        <v/>
      </c>
      <c r="BK809" s="12" t="str">
        <f t="shared" si="272"/>
        <v/>
      </c>
      <c r="BL809" s="12" t="str">
        <f t="shared" si="273"/>
        <v/>
      </c>
      <c r="BM809" s="12" t="str">
        <f t="shared" si="274"/>
        <v/>
      </c>
      <c r="BN809" s="13" t="str">
        <f t="shared" si="275"/>
        <v/>
      </c>
      <c r="BO809" s="13" t="str">
        <f t="shared" si="276"/>
        <v/>
      </c>
      <c r="BP809" s="13" t="str">
        <f t="shared" si="277"/>
        <v/>
      </c>
      <c r="BQ809" s="13" t="str">
        <f t="shared" si="278"/>
        <v/>
      </c>
      <c r="BR809" s="13" t="str">
        <f t="shared" si="279"/>
        <v/>
      </c>
      <c r="BS809" s="13" t="str">
        <f t="shared" si="280"/>
        <v/>
      </c>
      <c r="BT809" s="13" t="str">
        <f t="shared" si="281"/>
        <v/>
      </c>
      <c r="BU809" s="13" t="str">
        <f t="shared" si="282"/>
        <v/>
      </c>
      <c r="BV809" s="13" t="str">
        <f t="shared" si="283"/>
        <v/>
      </c>
      <c r="BW809" s="13" t="str">
        <f t="shared" si="284"/>
        <v/>
      </c>
      <c r="BX809" s="13" t="str">
        <f t="shared" si="285"/>
        <v/>
      </c>
    </row>
    <row r="810" spans="55:76" x14ac:dyDescent="0.2">
      <c r="BC810" s="11" t="str">
        <f t="shared" si="264"/>
        <v/>
      </c>
      <c r="BD810" s="12" t="str">
        <f t="shared" si="265"/>
        <v/>
      </c>
      <c r="BE810" s="12" t="str">
        <f t="shared" si="266"/>
        <v/>
      </c>
      <c r="BF810" s="12" t="str">
        <f t="shared" si="267"/>
        <v/>
      </c>
      <c r="BG810" s="12" t="str">
        <f t="shared" si="268"/>
        <v/>
      </c>
      <c r="BH810" s="12" t="str">
        <f t="shared" si="269"/>
        <v/>
      </c>
      <c r="BI810" s="12" t="str">
        <f t="shared" si="270"/>
        <v/>
      </c>
      <c r="BJ810" s="12" t="str">
        <f t="shared" si="271"/>
        <v/>
      </c>
      <c r="BK810" s="12" t="str">
        <f t="shared" si="272"/>
        <v/>
      </c>
      <c r="BL810" s="12" t="str">
        <f t="shared" si="273"/>
        <v/>
      </c>
      <c r="BM810" s="12" t="str">
        <f t="shared" si="274"/>
        <v/>
      </c>
      <c r="BN810" s="13" t="str">
        <f t="shared" si="275"/>
        <v/>
      </c>
      <c r="BO810" s="13" t="str">
        <f t="shared" si="276"/>
        <v/>
      </c>
      <c r="BP810" s="13" t="str">
        <f t="shared" si="277"/>
        <v/>
      </c>
      <c r="BQ810" s="13" t="str">
        <f t="shared" si="278"/>
        <v/>
      </c>
      <c r="BR810" s="13" t="str">
        <f t="shared" si="279"/>
        <v/>
      </c>
      <c r="BS810" s="13" t="str">
        <f t="shared" si="280"/>
        <v/>
      </c>
      <c r="BT810" s="13" t="str">
        <f t="shared" si="281"/>
        <v/>
      </c>
      <c r="BU810" s="13" t="str">
        <f t="shared" si="282"/>
        <v/>
      </c>
      <c r="BV810" s="13" t="str">
        <f t="shared" si="283"/>
        <v/>
      </c>
      <c r="BW810" s="13" t="str">
        <f t="shared" si="284"/>
        <v/>
      </c>
      <c r="BX810" s="13" t="str">
        <f t="shared" si="285"/>
        <v/>
      </c>
    </row>
    <row r="811" spans="55:76" x14ac:dyDescent="0.2">
      <c r="BC811" s="11" t="str">
        <f t="shared" si="264"/>
        <v/>
      </c>
      <c r="BD811" s="12" t="str">
        <f t="shared" si="265"/>
        <v/>
      </c>
      <c r="BE811" s="12" t="str">
        <f t="shared" si="266"/>
        <v/>
      </c>
      <c r="BF811" s="12" t="str">
        <f t="shared" si="267"/>
        <v/>
      </c>
      <c r="BG811" s="12" t="str">
        <f t="shared" si="268"/>
        <v/>
      </c>
      <c r="BH811" s="12" t="str">
        <f t="shared" si="269"/>
        <v/>
      </c>
      <c r="BI811" s="12" t="str">
        <f t="shared" si="270"/>
        <v/>
      </c>
      <c r="BJ811" s="12" t="str">
        <f t="shared" si="271"/>
        <v/>
      </c>
      <c r="BK811" s="12" t="str">
        <f t="shared" si="272"/>
        <v/>
      </c>
      <c r="BL811" s="12" t="str">
        <f t="shared" si="273"/>
        <v/>
      </c>
      <c r="BM811" s="12" t="str">
        <f t="shared" si="274"/>
        <v/>
      </c>
      <c r="BN811" s="13" t="str">
        <f t="shared" si="275"/>
        <v/>
      </c>
      <c r="BO811" s="13" t="str">
        <f t="shared" si="276"/>
        <v/>
      </c>
      <c r="BP811" s="13" t="str">
        <f t="shared" si="277"/>
        <v/>
      </c>
      <c r="BQ811" s="13" t="str">
        <f t="shared" si="278"/>
        <v/>
      </c>
      <c r="BR811" s="13" t="str">
        <f t="shared" si="279"/>
        <v/>
      </c>
      <c r="BS811" s="13" t="str">
        <f t="shared" si="280"/>
        <v/>
      </c>
      <c r="BT811" s="13" t="str">
        <f t="shared" si="281"/>
        <v/>
      </c>
      <c r="BU811" s="13" t="str">
        <f t="shared" si="282"/>
        <v/>
      </c>
      <c r="BV811" s="13" t="str">
        <f t="shared" si="283"/>
        <v/>
      </c>
      <c r="BW811" s="13" t="str">
        <f t="shared" si="284"/>
        <v/>
      </c>
      <c r="BX811" s="13" t="str">
        <f t="shared" si="285"/>
        <v/>
      </c>
    </row>
    <row r="812" spans="55:76" x14ac:dyDescent="0.2">
      <c r="BC812" s="11" t="str">
        <f t="shared" si="264"/>
        <v/>
      </c>
      <c r="BD812" s="12" t="str">
        <f t="shared" si="265"/>
        <v/>
      </c>
      <c r="BE812" s="12" t="str">
        <f t="shared" si="266"/>
        <v/>
      </c>
      <c r="BF812" s="12" t="str">
        <f t="shared" si="267"/>
        <v/>
      </c>
      <c r="BG812" s="12" t="str">
        <f t="shared" si="268"/>
        <v/>
      </c>
      <c r="BH812" s="12" t="str">
        <f t="shared" si="269"/>
        <v/>
      </c>
      <c r="BI812" s="12" t="str">
        <f t="shared" si="270"/>
        <v/>
      </c>
      <c r="BJ812" s="12" t="str">
        <f t="shared" si="271"/>
        <v/>
      </c>
      <c r="BK812" s="12" t="str">
        <f t="shared" si="272"/>
        <v/>
      </c>
      <c r="BL812" s="12" t="str">
        <f t="shared" si="273"/>
        <v/>
      </c>
      <c r="BM812" s="12" t="str">
        <f t="shared" si="274"/>
        <v/>
      </c>
      <c r="BN812" s="13" t="str">
        <f t="shared" si="275"/>
        <v/>
      </c>
      <c r="BO812" s="13" t="str">
        <f t="shared" si="276"/>
        <v/>
      </c>
      <c r="BP812" s="13" t="str">
        <f t="shared" si="277"/>
        <v/>
      </c>
      <c r="BQ812" s="13" t="str">
        <f t="shared" si="278"/>
        <v/>
      </c>
      <c r="BR812" s="13" t="str">
        <f t="shared" si="279"/>
        <v/>
      </c>
      <c r="BS812" s="13" t="str">
        <f t="shared" si="280"/>
        <v/>
      </c>
      <c r="BT812" s="13" t="str">
        <f t="shared" si="281"/>
        <v/>
      </c>
      <c r="BU812" s="13" t="str">
        <f t="shared" si="282"/>
        <v/>
      </c>
      <c r="BV812" s="13" t="str">
        <f t="shared" si="283"/>
        <v/>
      </c>
      <c r="BW812" s="13" t="str">
        <f t="shared" si="284"/>
        <v/>
      </c>
      <c r="BX812" s="13" t="str">
        <f t="shared" si="285"/>
        <v/>
      </c>
    </row>
    <row r="813" spans="55:76" x14ac:dyDescent="0.2">
      <c r="BC813" s="11" t="str">
        <f t="shared" si="264"/>
        <v/>
      </c>
      <c r="BD813" s="12" t="str">
        <f t="shared" si="265"/>
        <v/>
      </c>
      <c r="BE813" s="12" t="str">
        <f t="shared" si="266"/>
        <v/>
      </c>
      <c r="BF813" s="12" t="str">
        <f t="shared" si="267"/>
        <v/>
      </c>
      <c r="BG813" s="12" t="str">
        <f t="shared" si="268"/>
        <v/>
      </c>
      <c r="BH813" s="12" t="str">
        <f t="shared" si="269"/>
        <v/>
      </c>
      <c r="BI813" s="12" t="str">
        <f t="shared" si="270"/>
        <v/>
      </c>
      <c r="BJ813" s="12" t="str">
        <f t="shared" si="271"/>
        <v/>
      </c>
      <c r="BK813" s="12" t="str">
        <f t="shared" si="272"/>
        <v/>
      </c>
      <c r="BL813" s="12" t="str">
        <f t="shared" si="273"/>
        <v/>
      </c>
      <c r="BM813" s="12" t="str">
        <f t="shared" si="274"/>
        <v/>
      </c>
      <c r="BN813" s="13" t="str">
        <f t="shared" si="275"/>
        <v/>
      </c>
      <c r="BO813" s="13" t="str">
        <f t="shared" si="276"/>
        <v/>
      </c>
      <c r="BP813" s="13" t="str">
        <f t="shared" si="277"/>
        <v/>
      </c>
      <c r="BQ813" s="13" t="str">
        <f t="shared" si="278"/>
        <v/>
      </c>
      <c r="BR813" s="13" t="str">
        <f t="shared" si="279"/>
        <v/>
      </c>
      <c r="BS813" s="13" t="str">
        <f t="shared" si="280"/>
        <v/>
      </c>
      <c r="BT813" s="13" t="str">
        <f t="shared" si="281"/>
        <v/>
      </c>
      <c r="BU813" s="13" t="str">
        <f t="shared" si="282"/>
        <v/>
      </c>
      <c r="BV813" s="13" t="str">
        <f t="shared" si="283"/>
        <v/>
      </c>
      <c r="BW813" s="13" t="str">
        <f t="shared" si="284"/>
        <v/>
      </c>
      <c r="BX813" s="13" t="str">
        <f t="shared" si="285"/>
        <v/>
      </c>
    </row>
    <row r="814" spans="55:76" x14ac:dyDescent="0.2">
      <c r="BC814" s="11" t="str">
        <f t="shared" si="264"/>
        <v/>
      </c>
      <c r="BD814" s="12" t="str">
        <f t="shared" si="265"/>
        <v/>
      </c>
      <c r="BE814" s="12" t="str">
        <f t="shared" si="266"/>
        <v/>
      </c>
      <c r="BF814" s="12" t="str">
        <f t="shared" si="267"/>
        <v/>
      </c>
      <c r="BG814" s="12" t="str">
        <f t="shared" si="268"/>
        <v/>
      </c>
      <c r="BH814" s="12" t="str">
        <f t="shared" si="269"/>
        <v/>
      </c>
      <c r="BI814" s="12" t="str">
        <f t="shared" si="270"/>
        <v/>
      </c>
      <c r="BJ814" s="12" t="str">
        <f t="shared" si="271"/>
        <v/>
      </c>
      <c r="BK814" s="12" t="str">
        <f t="shared" si="272"/>
        <v/>
      </c>
      <c r="BL814" s="12" t="str">
        <f t="shared" si="273"/>
        <v/>
      </c>
      <c r="BM814" s="12" t="str">
        <f t="shared" si="274"/>
        <v/>
      </c>
      <c r="BN814" s="13" t="str">
        <f t="shared" si="275"/>
        <v/>
      </c>
      <c r="BO814" s="13" t="str">
        <f t="shared" si="276"/>
        <v/>
      </c>
      <c r="BP814" s="13" t="str">
        <f t="shared" si="277"/>
        <v/>
      </c>
      <c r="BQ814" s="13" t="str">
        <f t="shared" si="278"/>
        <v/>
      </c>
      <c r="BR814" s="13" t="str">
        <f t="shared" si="279"/>
        <v/>
      </c>
      <c r="BS814" s="13" t="str">
        <f t="shared" si="280"/>
        <v/>
      </c>
      <c r="BT814" s="13" t="str">
        <f t="shared" si="281"/>
        <v/>
      </c>
      <c r="BU814" s="13" t="str">
        <f t="shared" si="282"/>
        <v/>
      </c>
      <c r="BV814" s="13" t="str">
        <f t="shared" si="283"/>
        <v/>
      </c>
      <c r="BW814" s="13" t="str">
        <f t="shared" si="284"/>
        <v/>
      </c>
      <c r="BX814" s="13" t="str">
        <f t="shared" si="285"/>
        <v/>
      </c>
    </row>
    <row r="815" spans="55:76" x14ac:dyDescent="0.2">
      <c r="BC815" s="11" t="str">
        <f t="shared" si="264"/>
        <v/>
      </c>
      <c r="BD815" s="12" t="str">
        <f t="shared" si="265"/>
        <v/>
      </c>
      <c r="BE815" s="12" t="str">
        <f t="shared" si="266"/>
        <v/>
      </c>
      <c r="BF815" s="12" t="str">
        <f t="shared" si="267"/>
        <v/>
      </c>
      <c r="BG815" s="12" t="str">
        <f t="shared" si="268"/>
        <v/>
      </c>
      <c r="BH815" s="12" t="str">
        <f t="shared" si="269"/>
        <v/>
      </c>
      <c r="BI815" s="12" t="str">
        <f t="shared" si="270"/>
        <v/>
      </c>
      <c r="BJ815" s="12" t="str">
        <f t="shared" si="271"/>
        <v/>
      </c>
      <c r="BK815" s="12" t="str">
        <f t="shared" si="272"/>
        <v/>
      </c>
      <c r="BL815" s="12" t="str">
        <f t="shared" si="273"/>
        <v/>
      </c>
      <c r="BM815" s="12" t="str">
        <f t="shared" si="274"/>
        <v/>
      </c>
      <c r="BN815" s="13" t="str">
        <f t="shared" si="275"/>
        <v/>
      </c>
      <c r="BO815" s="13" t="str">
        <f t="shared" si="276"/>
        <v/>
      </c>
      <c r="BP815" s="13" t="str">
        <f t="shared" si="277"/>
        <v/>
      </c>
      <c r="BQ815" s="13" t="str">
        <f t="shared" si="278"/>
        <v/>
      </c>
      <c r="BR815" s="13" t="str">
        <f t="shared" si="279"/>
        <v/>
      </c>
      <c r="BS815" s="13" t="str">
        <f t="shared" si="280"/>
        <v/>
      </c>
      <c r="BT815" s="13" t="str">
        <f t="shared" si="281"/>
        <v/>
      </c>
      <c r="BU815" s="13" t="str">
        <f t="shared" si="282"/>
        <v/>
      </c>
      <c r="BV815" s="13" t="str">
        <f t="shared" si="283"/>
        <v/>
      </c>
      <c r="BW815" s="13" t="str">
        <f t="shared" si="284"/>
        <v/>
      </c>
      <c r="BX815" s="13" t="str">
        <f t="shared" si="285"/>
        <v/>
      </c>
    </row>
    <row r="816" spans="55:76" x14ac:dyDescent="0.2">
      <c r="BC816" s="11" t="str">
        <f t="shared" si="264"/>
        <v/>
      </c>
      <c r="BD816" s="12" t="str">
        <f t="shared" si="265"/>
        <v/>
      </c>
      <c r="BE816" s="12" t="str">
        <f t="shared" si="266"/>
        <v/>
      </c>
      <c r="BF816" s="12" t="str">
        <f t="shared" si="267"/>
        <v/>
      </c>
      <c r="BG816" s="12" t="str">
        <f t="shared" si="268"/>
        <v/>
      </c>
      <c r="BH816" s="12" t="str">
        <f t="shared" si="269"/>
        <v/>
      </c>
      <c r="BI816" s="12" t="str">
        <f t="shared" si="270"/>
        <v/>
      </c>
      <c r="BJ816" s="12" t="str">
        <f t="shared" si="271"/>
        <v/>
      </c>
      <c r="BK816" s="12" t="str">
        <f t="shared" si="272"/>
        <v/>
      </c>
      <c r="BL816" s="12" t="str">
        <f t="shared" si="273"/>
        <v/>
      </c>
      <c r="BM816" s="12" t="str">
        <f t="shared" si="274"/>
        <v/>
      </c>
      <c r="BN816" s="13" t="str">
        <f t="shared" si="275"/>
        <v/>
      </c>
      <c r="BO816" s="13" t="str">
        <f t="shared" si="276"/>
        <v/>
      </c>
      <c r="BP816" s="13" t="str">
        <f t="shared" si="277"/>
        <v/>
      </c>
      <c r="BQ816" s="13" t="str">
        <f t="shared" si="278"/>
        <v/>
      </c>
      <c r="BR816" s="13" t="str">
        <f t="shared" si="279"/>
        <v/>
      </c>
      <c r="BS816" s="13" t="str">
        <f t="shared" si="280"/>
        <v/>
      </c>
      <c r="BT816" s="13" t="str">
        <f t="shared" si="281"/>
        <v/>
      </c>
      <c r="BU816" s="13" t="str">
        <f t="shared" si="282"/>
        <v/>
      </c>
      <c r="BV816" s="13" t="str">
        <f t="shared" si="283"/>
        <v/>
      </c>
      <c r="BW816" s="13" t="str">
        <f t="shared" si="284"/>
        <v/>
      </c>
      <c r="BX816" s="13" t="str">
        <f t="shared" si="285"/>
        <v/>
      </c>
    </row>
    <row r="817" spans="55:76" x14ac:dyDescent="0.2">
      <c r="BC817" s="11" t="str">
        <f t="shared" si="264"/>
        <v/>
      </c>
      <c r="BD817" s="12" t="str">
        <f t="shared" si="265"/>
        <v/>
      </c>
      <c r="BE817" s="12" t="str">
        <f t="shared" si="266"/>
        <v/>
      </c>
      <c r="BF817" s="12" t="str">
        <f t="shared" si="267"/>
        <v/>
      </c>
      <c r="BG817" s="12" t="str">
        <f t="shared" si="268"/>
        <v/>
      </c>
      <c r="BH817" s="12" t="str">
        <f t="shared" si="269"/>
        <v/>
      </c>
      <c r="BI817" s="12" t="str">
        <f t="shared" si="270"/>
        <v/>
      </c>
      <c r="BJ817" s="12" t="str">
        <f t="shared" si="271"/>
        <v/>
      </c>
      <c r="BK817" s="12" t="str">
        <f t="shared" si="272"/>
        <v/>
      </c>
      <c r="BL817" s="12" t="str">
        <f t="shared" si="273"/>
        <v/>
      </c>
      <c r="BM817" s="12" t="str">
        <f t="shared" si="274"/>
        <v/>
      </c>
      <c r="BN817" s="13" t="str">
        <f t="shared" si="275"/>
        <v/>
      </c>
      <c r="BO817" s="13" t="str">
        <f t="shared" si="276"/>
        <v/>
      </c>
      <c r="BP817" s="13" t="str">
        <f t="shared" si="277"/>
        <v/>
      </c>
      <c r="BQ817" s="13" t="str">
        <f t="shared" si="278"/>
        <v/>
      </c>
      <c r="BR817" s="13" t="str">
        <f t="shared" si="279"/>
        <v/>
      </c>
      <c r="BS817" s="13" t="str">
        <f t="shared" si="280"/>
        <v/>
      </c>
      <c r="BT817" s="13" t="str">
        <f t="shared" si="281"/>
        <v/>
      </c>
      <c r="BU817" s="13" t="str">
        <f t="shared" si="282"/>
        <v/>
      </c>
      <c r="BV817" s="13" t="str">
        <f t="shared" si="283"/>
        <v/>
      </c>
      <c r="BW817" s="13" t="str">
        <f t="shared" si="284"/>
        <v/>
      </c>
      <c r="BX817" s="13" t="str">
        <f t="shared" si="285"/>
        <v/>
      </c>
    </row>
    <row r="818" spans="55:76" x14ac:dyDescent="0.2">
      <c r="BC818" s="11" t="str">
        <f t="shared" si="264"/>
        <v/>
      </c>
      <c r="BD818" s="12" t="str">
        <f t="shared" si="265"/>
        <v/>
      </c>
      <c r="BE818" s="12" t="str">
        <f t="shared" si="266"/>
        <v/>
      </c>
      <c r="BF818" s="12" t="str">
        <f t="shared" si="267"/>
        <v/>
      </c>
      <c r="BG818" s="12" t="str">
        <f t="shared" si="268"/>
        <v/>
      </c>
      <c r="BH818" s="12" t="str">
        <f t="shared" si="269"/>
        <v/>
      </c>
      <c r="BI818" s="12" t="str">
        <f t="shared" si="270"/>
        <v/>
      </c>
      <c r="BJ818" s="12" t="str">
        <f t="shared" si="271"/>
        <v/>
      </c>
      <c r="BK818" s="12" t="str">
        <f t="shared" si="272"/>
        <v/>
      </c>
      <c r="BL818" s="12" t="str">
        <f t="shared" si="273"/>
        <v/>
      </c>
      <c r="BM818" s="12" t="str">
        <f t="shared" si="274"/>
        <v/>
      </c>
      <c r="BN818" s="13" t="str">
        <f t="shared" si="275"/>
        <v/>
      </c>
      <c r="BO818" s="13" t="str">
        <f t="shared" si="276"/>
        <v/>
      </c>
      <c r="BP818" s="13" t="str">
        <f t="shared" si="277"/>
        <v/>
      </c>
      <c r="BQ818" s="13" t="str">
        <f t="shared" si="278"/>
        <v/>
      </c>
      <c r="BR818" s="13" t="str">
        <f t="shared" si="279"/>
        <v/>
      </c>
      <c r="BS818" s="13" t="str">
        <f t="shared" si="280"/>
        <v/>
      </c>
      <c r="BT818" s="13" t="str">
        <f t="shared" si="281"/>
        <v/>
      </c>
      <c r="BU818" s="13" t="str">
        <f t="shared" si="282"/>
        <v/>
      </c>
      <c r="BV818" s="13" t="str">
        <f t="shared" si="283"/>
        <v/>
      </c>
      <c r="BW818" s="13" t="str">
        <f t="shared" si="284"/>
        <v/>
      </c>
      <c r="BX818" s="13" t="str">
        <f t="shared" si="285"/>
        <v/>
      </c>
    </row>
    <row r="819" spans="55:76" x14ac:dyDescent="0.2">
      <c r="BC819" s="11" t="str">
        <f t="shared" si="264"/>
        <v/>
      </c>
      <c r="BD819" s="12" t="str">
        <f t="shared" si="265"/>
        <v/>
      </c>
      <c r="BE819" s="12" t="str">
        <f t="shared" si="266"/>
        <v/>
      </c>
      <c r="BF819" s="12" t="str">
        <f t="shared" si="267"/>
        <v/>
      </c>
      <c r="BG819" s="12" t="str">
        <f t="shared" si="268"/>
        <v/>
      </c>
      <c r="BH819" s="12" t="str">
        <f t="shared" si="269"/>
        <v/>
      </c>
      <c r="BI819" s="12" t="str">
        <f t="shared" si="270"/>
        <v/>
      </c>
      <c r="BJ819" s="12" t="str">
        <f t="shared" si="271"/>
        <v/>
      </c>
      <c r="BK819" s="12" t="str">
        <f t="shared" si="272"/>
        <v/>
      </c>
      <c r="BL819" s="12" t="str">
        <f t="shared" si="273"/>
        <v/>
      </c>
      <c r="BM819" s="12" t="str">
        <f t="shared" si="274"/>
        <v/>
      </c>
      <c r="BN819" s="13" t="str">
        <f t="shared" si="275"/>
        <v/>
      </c>
      <c r="BO819" s="13" t="str">
        <f t="shared" si="276"/>
        <v/>
      </c>
      <c r="BP819" s="13" t="str">
        <f t="shared" si="277"/>
        <v/>
      </c>
      <c r="BQ819" s="13" t="str">
        <f t="shared" si="278"/>
        <v/>
      </c>
      <c r="BR819" s="13" t="str">
        <f t="shared" si="279"/>
        <v/>
      </c>
      <c r="BS819" s="13" t="str">
        <f t="shared" si="280"/>
        <v/>
      </c>
      <c r="BT819" s="13" t="str">
        <f t="shared" si="281"/>
        <v/>
      </c>
      <c r="BU819" s="13" t="str">
        <f t="shared" si="282"/>
        <v/>
      </c>
      <c r="BV819" s="13" t="str">
        <f t="shared" si="283"/>
        <v/>
      </c>
      <c r="BW819" s="13" t="str">
        <f t="shared" si="284"/>
        <v/>
      </c>
      <c r="BX819" s="13" t="str">
        <f t="shared" si="285"/>
        <v/>
      </c>
    </row>
    <row r="820" spans="55:76" x14ac:dyDescent="0.2">
      <c r="BC820" s="11" t="str">
        <f t="shared" si="264"/>
        <v/>
      </c>
      <c r="BD820" s="12" t="str">
        <f t="shared" si="265"/>
        <v/>
      </c>
      <c r="BE820" s="12" t="str">
        <f t="shared" si="266"/>
        <v/>
      </c>
      <c r="BF820" s="12" t="str">
        <f t="shared" si="267"/>
        <v/>
      </c>
      <c r="BG820" s="12" t="str">
        <f t="shared" si="268"/>
        <v/>
      </c>
      <c r="BH820" s="12" t="str">
        <f t="shared" si="269"/>
        <v/>
      </c>
      <c r="BI820" s="12" t="str">
        <f t="shared" si="270"/>
        <v/>
      </c>
      <c r="BJ820" s="12" t="str">
        <f t="shared" si="271"/>
        <v/>
      </c>
      <c r="BK820" s="12" t="str">
        <f t="shared" si="272"/>
        <v/>
      </c>
      <c r="BL820" s="12" t="str">
        <f t="shared" si="273"/>
        <v/>
      </c>
      <c r="BM820" s="12" t="str">
        <f t="shared" si="274"/>
        <v/>
      </c>
      <c r="BN820" s="13" t="str">
        <f t="shared" si="275"/>
        <v/>
      </c>
      <c r="BO820" s="13" t="str">
        <f t="shared" si="276"/>
        <v/>
      </c>
      <c r="BP820" s="13" t="str">
        <f t="shared" si="277"/>
        <v/>
      </c>
      <c r="BQ820" s="13" t="str">
        <f t="shared" si="278"/>
        <v/>
      </c>
      <c r="BR820" s="13" t="str">
        <f t="shared" si="279"/>
        <v/>
      </c>
      <c r="BS820" s="13" t="str">
        <f t="shared" si="280"/>
        <v/>
      </c>
      <c r="BT820" s="13" t="str">
        <f t="shared" si="281"/>
        <v/>
      </c>
      <c r="BU820" s="13" t="str">
        <f t="shared" si="282"/>
        <v/>
      </c>
      <c r="BV820" s="13" t="str">
        <f t="shared" si="283"/>
        <v/>
      </c>
      <c r="BW820" s="13" t="str">
        <f t="shared" si="284"/>
        <v/>
      </c>
      <c r="BX820" s="13" t="str">
        <f t="shared" si="285"/>
        <v/>
      </c>
    </row>
    <row r="821" spans="55:76" x14ac:dyDescent="0.2">
      <c r="BC821" s="11" t="str">
        <f t="shared" si="264"/>
        <v/>
      </c>
      <c r="BD821" s="12" t="str">
        <f t="shared" si="265"/>
        <v/>
      </c>
      <c r="BE821" s="12" t="str">
        <f t="shared" si="266"/>
        <v/>
      </c>
      <c r="BF821" s="12" t="str">
        <f t="shared" si="267"/>
        <v/>
      </c>
      <c r="BG821" s="12" t="str">
        <f t="shared" si="268"/>
        <v/>
      </c>
      <c r="BH821" s="12" t="str">
        <f t="shared" si="269"/>
        <v/>
      </c>
      <c r="BI821" s="12" t="str">
        <f t="shared" si="270"/>
        <v/>
      </c>
      <c r="BJ821" s="12" t="str">
        <f t="shared" si="271"/>
        <v/>
      </c>
      <c r="BK821" s="12" t="str">
        <f t="shared" si="272"/>
        <v/>
      </c>
      <c r="BL821" s="12" t="str">
        <f t="shared" si="273"/>
        <v/>
      </c>
      <c r="BM821" s="12" t="str">
        <f t="shared" si="274"/>
        <v/>
      </c>
      <c r="BN821" s="13" t="str">
        <f t="shared" si="275"/>
        <v/>
      </c>
      <c r="BO821" s="13" t="str">
        <f t="shared" si="276"/>
        <v/>
      </c>
      <c r="BP821" s="13" t="str">
        <f t="shared" si="277"/>
        <v/>
      </c>
      <c r="BQ821" s="13" t="str">
        <f t="shared" si="278"/>
        <v/>
      </c>
      <c r="BR821" s="13" t="str">
        <f t="shared" si="279"/>
        <v/>
      </c>
      <c r="BS821" s="13" t="str">
        <f t="shared" si="280"/>
        <v/>
      </c>
      <c r="BT821" s="13" t="str">
        <f t="shared" si="281"/>
        <v/>
      </c>
      <c r="BU821" s="13" t="str">
        <f t="shared" si="282"/>
        <v/>
      </c>
      <c r="BV821" s="13" t="str">
        <f t="shared" si="283"/>
        <v/>
      </c>
      <c r="BW821" s="13" t="str">
        <f t="shared" si="284"/>
        <v/>
      </c>
      <c r="BX821" s="13" t="str">
        <f t="shared" si="285"/>
        <v/>
      </c>
    </row>
    <row r="822" spans="55:76" x14ac:dyDescent="0.2">
      <c r="BC822" s="11" t="str">
        <f t="shared" si="264"/>
        <v/>
      </c>
      <c r="BD822" s="12" t="str">
        <f t="shared" si="265"/>
        <v/>
      </c>
      <c r="BE822" s="12" t="str">
        <f t="shared" si="266"/>
        <v/>
      </c>
      <c r="BF822" s="12" t="str">
        <f t="shared" si="267"/>
        <v/>
      </c>
      <c r="BG822" s="12" t="str">
        <f t="shared" si="268"/>
        <v/>
      </c>
      <c r="BH822" s="12" t="str">
        <f t="shared" si="269"/>
        <v/>
      </c>
      <c r="BI822" s="12" t="str">
        <f t="shared" si="270"/>
        <v/>
      </c>
      <c r="BJ822" s="12" t="str">
        <f t="shared" si="271"/>
        <v/>
      </c>
      <c r="BK822" s="12" t="str">
        <f t="shared" si="272"/>
        <v/>
      </c>
      <c r="BL822" s="12" t="str">
        <f t="shared" si="273"/>
        <v/>
      </c>
      <c r="BM822" s="12" t="str">
        <f t="shared" si="274"/>
        <v/>
      </c>
      <c r="BN822" s="13" t="str">
        <f t="shared" si="275"/>
        <v/>
      </c>
      <c r="BO822" s="13" t="str">
        <f t="shared" si="276"/>
        <v/>
      </c>
      <c r="BP822" s="13" t="str">
        <f t="shared" si="277"/>
        <v/>
      </c>
      <c r="BQ822" s="13" t="str">
        <f t="shared" si="278"/>
        <v/>
      </c>
      <c r="BR822" s="13" t="str">
        <f t="shared" si="279"/>
        <v/>
      </c>
      <c r="BS822" s="13" t="str">
        <f t="shared" si="280"/>
        <v/>
      </c>
      <c r="BT822" s="13" t="str">
        <f t="shared" si="281"/>
        <v/>
      </c>
      <c r="BU822" s="13" t="str">
        <f t="shared" si="282"/>
        <v/>
      </c>
      <c r="BV822" s="13" t="str">
        <f t="shared" si="283"/>
        <v/>
      </c>
      <c r="BW822" s="13" t="str">
        <f t="shared" si="284"/>
        <v/>
      </c>
      <c r="BX822" s="13" t="str">
        <f t="shared" si="285"/>
        <v/>
      </c>
    </row>
    <row r="823" spans="55:76" x14ac:dyDescent="0.2">
      <c r="BC823" s="11" t="str">
        <f t="shared" si="264"/>
        <v/>
      </c>
      <c r="BD823" s="12" t="str">
        <f t="shared" si="265"/>
        <v/>
      </c>
      <c r="BE823" s="12" t="str">
        <f t="shared" si="266"/>
        <v/>
      </c>
      <c r="BF823" s="12" t="str">
        <f t="shared" si="267"/>
        <v/>
      </c>
      <c r="BG823" s="12" t="str">
        <f t="shared" si="268"/>
        <v/>
      </c>
      <c r="BH823" s="12" t="str">
        <f t="shared" si="269"/>
        <v/>
      </c>
      <c r="BI823" s="12" t="str">
        <f t="shared" si="270"/>
        <v/>
      </c>
      <c r="BJ823" s="12" t="str">
        <f t="shared" si="271"/>
        <v/>
      </c>
      <c r="BK823" s="12" t="str">
        <f t="shared" si="272"/>
        <v/>
      </c>
      <c r="BL823" s="12" t="str">
        <f t="shared" si="273"/>
        <v/>
      </c>
      <c r="BM823" s="12" t="str">
        <f t="shared" si="274"/>
        <v/>
      </c>
      <c r="BN823" s="13" t="str">
        <f t="shared" si="275"/>
        <v/>
      </c>
      <c r="BO823" s="13" t="str">
        <f t="shared" si="276"/>
        <v/>
      </c>
      <c r="BP823" s="13" t="str">
        <f t="shared" si="277"/>
        <v/>
      </c>
      <c r="BQ823" s="13" t="str">
        <f t="shared" si="278"/>
        <v/>
      </c>
      <c r="BR823" s="13" t="str">
        <f t="shared" si="279"/>
        <v/>
      </c>
      <c r="BS823" s="13" t="str">
        <f t="shared" si="280"/>
        <v/>
      </c>
      <c r="BT823" s="13" t="str">
        <f t="shared" si="281"/>
        <v/>
      </c>
      <c r="BU823" s="13" t="str">
        <f t="shared" si="282"/>
        <v/>
      </c>
      <c r="BV823" s="13" t="str">
        <f t="shared" si="283"/>
        <v/>
      </c>
      <c r="BW823" s="13" t="str">
        <f t="shared" si="284"/>
        <v/>
      </c>
      <c r="BX823" s="13" t="str">
        <f t="shared" si="285"/>
        <v/>
      </c>
    </row>
    <row r="824" spans="55:76" x14ac:dyDescent="0.2">
      <c r="BC824" s="11" t="str">
        <f t="shared" si="264"/>
        <v/>
      </c>
      <c r="BD824" s="12" t="str">
        <f t="shared" si="265"/>
        <v/>
      </c>
      <c r="BE824" s="12" t="str">
        <f t="shared" si="266"/>
        <v/>
      </c>
      <c r="BF824" s="12" t="str">
        <f t="shared" si="267"/>
        <v/>
      </c>
      <c r="BG824" s="12" t="str">
        <f t="shared" si="268"/>
        <v/>
      </c>
      <c r="BH824" s="12" t="str">
        <f t="shared" si="269"/>
        <v/>
      </c>
      <c r="BI824" s="12" t="str">
        <f t="shared" si="270"/>
        <v/>
      </c>
      <c r="BJ824" s="12" t="str">
        <f t="shared" si="271"/>
        <v/>
      </c>
      <c r="BK824" s="12" t="str">
        <f t="shared" si="272"/>
        <v/>
      </c>
      <c r="BL824" s="12" t="str">
        <f t="shared" si="273"/>
        <v/>
      </c>
      <c r="BM824" s="12" t="str">
        <f t="shared" si="274"/>
        <v/>
      </c>
      <c r="BN824" s="13" t="str">
        <f t="shared" si="275"/>
        <v/>
      </c>
      <c r="BO824" s="13" t="str">
        <f t="shared" si="276"/>
        <v/>
      </c>
      <c r="BP824" s="13" t="str">
        <f t="shared" si="277"/>
        <v/>
      </c>
      <c r="BQ824" s="13" t="str">
        <f t="shared" si="278"/>
        <v/>
      </c>
      <c r="BR824" s="13" t="str">
        <f t="shared" si="279"/>
        <v/>
      </c>
      <c r="BS824" s="13" t="str">
        <f t="shared" si="280"/>
        <v/>
      </c>
      <c r="BT824" s="13" t="str">
        <f t="shared" si="281"/>
        <v/>
      </c>
      <c r="BU824" s="13" t="str">
        <f t="shared" si="282"/>
        <v/>
      </c>
      <c r="BV824" s="13" t="str">
        <f t="shared" si="283"/>
        <v/>
      </c>
      <c r="BW824" s="13" t="str">
        <f t="shared" si="284"/>
        <v/>
      </c>
      <c r="BX824" s="13" t="str">
        <f t="shared" si="285"/>
        <v/>
      </c>
    </row>
    <row r="825" spans="55:76" x14ac:dyDescent="0.2">
      <c r="BC825" s="11" t="str">
        <f t="shared" si="264"/>
        <v/>
      </c>
      <c r="BD825" s="12" t="str">
        <f t="shared" si="265"/>
        <v/>
      </c>
      <c r="BE825" s="12" t="str">
        <f t="shared" si="266"/>
        <v/>
      </c>
      <c r="BF825" s="12" t="str">
        <f t="shared" si="267"/>
        <v/>
      </c>
      <c r="BG825" s="12" t="str">
        <f t="shared" si="268"/>
        <v/>
      </c>
      <c r="BH825" s="12" t="str">
        <f t="shared" si="269"/>
        <v/>
      </c>
      <c r="BI825" s="12" t="str">
        <f t="shared" si="270"/>
        <v/>
      </c>
      <c r="BJ825" s="12" t="str">
        <f t="shared" si="271"/>
        <v/>
      </c>
      <c r="BK825" s="12" t="str">
        <f t="shared" si="272"/>
        <v/>
      </c>
      <c r="BL825" s="12" t="str">
        <f t="shared" si="273"/>
        <v/>
      </c>
      <c r="BM825" s="12" t="str">
        <f t="shared" si="274"/>
        <v/>
      </c>
      <c r="BN825" s="13" t="str">
        <f t="shared" si="275"/>
        <v/>
      </c>
      <c r="BO825" s="13" t="str">
        <f t="shared" si="276"/>
        <v/>
      </c>
      <c r="BP825" s="13" t="str">
        <f t="shared" si="277"/>
        <v/>
      </c>
      <c r="BQ825" s="13" t="str">
        <f t="shared" si="278"/>
        <v/>
      </c>
      <c r="BR825" s="13" t="str">
        <f t="shared" si="279"/>
        <v/>
      </c>
      <c r="BS825" s="13" t="str">
        <f t="shared" si="280"/>
        <v/>
      </c>
      <c r="BT825" s="13" t="str">
        <f t="shared" si="281"/>
        <v/>
      </c>
      <c r="BU825" s="13" t="str">
        <f t="shared" si="282"/>
        <v/>
      </c>
      <c r="BV825" s="13" t="str">
        <f t="shared" si="283"/>
        <v/>
      </c>
      <c r="BW825" s="13" t="str">
        <f t="shared" si="284"/>
        <v/>
      </c>
      <c r="BX825" s="13" t="str">
        <f t="shared" si="285"/>
        <v/>
      </c>
    </row>
    <row r="826" spans="55:76" x14ac:dyDescent="0.2">
      <c r="BC826" s="11" t="str">
        <f t="shared" si="264"/>
        <v/>
      </c>
      <c r="BD826" s="12" t="str">
        <f t="shared" si="265"/>
        <v/>
      </c>
      <c r="BE826" s="12" t="str">
        <f t="shared" si="266"/>
        <v/>
      </c>
      <c r="BF826" s="12" t="str">
        <f t="shared" si="267"/>
        <v/>
      </c>
      <c r="BG826" s="12" t="str">
        <f t="shared" si="268"/>
        <v/>
      </c>
      <c r="BH826" s="12" t="str">
        <f t="shared" si="269"/>
        <v/>
      </c>
      <c r="BI826" s="12" t="str">
        <f t="shared" si="270"/>
        <v/>
      </c>
      <c r="BJ826" s="12" t="str">
        <f t="shared" si="271"/>
        <v/>
      </c>
      <c r="BK826" s="12" t="str">
        <f t="shared" si="272"/>
        <v/>
      </c>
      <c r="BL826" s="12" t="str">
        <f t="shared" si="273"/>
        <v/>
      </c>
      <c r="BM826" s="12" t="str">
        <f t="shared" si="274"/>
        <v/>
      </c>
      <c r="BN826" s="13" t="str">
        <f t="shared" si="275"/>
        <v/>
      </c>
      <c r="BO826" s="13" t="str">
        <f t="shared" si="276"/>
        <v/>
      </c>
      <c r="BP826" s="13" t="str">
        <f t="shared" si="277"/>
        <v/>
      </c>
      <c r="BQ826" s="13" t="str">
        <f t="shared" si="278"/>
        <v/>
      </c>
      <c r="BR826" s="13" t="str">
        <f t="shared" si="279"/>
        <v/>
      </c>
      <c r="BS826" s="13" t="str">
        <f t="shared" si="280"/>
        <v/>
      </c>
      <c r="BT826" s="13" t="str">
        <f t="shared" si="281"/>
        <v/>
      </c>
      <c r="BU826" s="13" t="str">
        <f t="shared" si="282"/>
        <v/>
      </c>
      <c r="BV826" s="13" t="str">
        <f t="shared" si="283"/>
        <v/>
      </c>
      <c r="BW826" s="13" t="str">
        <f t="shared" si="284"/>
        <v/>
      </c>
      <c r="BX826" s="13" t="str">
        <f t="shared" si="285"/>
        <v/>
      </c>
    </row>
    <row r="827" spans="55:76" x14ac:dyDescent="0.2">
      <c r="BC827" s="11" t="str">
        <f t="shared" si="264"/>
        <v/>
      </c>
      <c r="BD827" s="12" t="str">
        <f t="shared" si="265"/>
        <v/>
      </c>
      <c r="BE827" s="12" t="str">
        <f t="shared" si="266"/>
        <v/>
      </c>
      <c r="BF827" s="12" t="str">
        <f t="shared" si="267"/>
        <v/>
      </c>
      <c r="BG827" s="12" t="str">
        <f t="shared" si="268"/>
        <v/>
      </c>
      <c r="BH827" s="12" t="str">
        <f t="shared" si="269"/>
        <v/>
      </c>
      <c r="BI827" s="12" t="str">
        <f t="shared" si="270"/>
        <v/>
      </c>
      <c r="BJ827" s="12" t="str">
        <f t="shared" si="271"/>
        <v/>
      </c>
      <c r="BK827" s="12" t="str">
        <f t="shared" si="272"/>
        <v/>
      </c>
      <c r="BL827" s="12" t="str">
        <f t="shared" si="273"/>
        <v/>
      </c>
      <c r="BM827" s="12" t="str">
        <f t="shared" si="274"/>
        <v/>
      </c>
      <c r="BN827" s="13" t="str">
        <f t="shared" si="275"/>
        <v/>
      </c>
      <c r="BO827" s="13" t="str">
        <f t="shared" si="276"/>
        <v/>
      </c>
      <c r="BP827" s="13" t="str">
        <f t="shared" si="277"/>
        <v/>
      </c>
      <c r="BQ827" s="13" t="str">
        <f t="shared" si="278"/>
        <v/>
      </c>
      <c r="BR827" s="13" t="str">
        <f t="shared" si="279"/>
        <v/>
      </c>
      <c r="BS827" s="13" t="str">
        <f t="shared" si="280"/>
        <v/>
      </c>
      <c r="BT827" s="13" t="str">
        <f t="shared" si="281"/>
        <v/>
      </c>
      <c r="BU827" s="13" t="str">
        <f t="shared" si="282"/>
        <v/>
      </c>
      <c r="BV827" s="13" t="str">
        <f t="shared" si="283"/>
        <v/>
      </c>
      <c r="BW827" s="13" t="str">
        <f t="shared" si="284"/>
        <v/>
      </c>
      <c r="BX827" s="13" t="str">
        <f t="shared" si="285"/>
        <v/>
      </c>
    </row>
    <row r="828" spans="55:76" x14ac:dyDescent="0.2">
      <c r="BC828" s="11" t="str">
        <f t="shared" si="264"/>
        <v/>
      </c>
      <c r="BD828" s="12" t="str">
        <f t="shared" si="265"/>
        <v/>
      </c>
      <c r="BE828" s="12" t="str">
        <f t="shared" si="266"/>
        <v/>
      </c>
      <c r="BF828" s="12" t="str">
        <f t="shared" si="267"/>
        <v/>
      </c>
      <c r="BG828" s="12" t="str">
        <f t="shared" si="268"/>
        <v/>
      </c>
      <c r="BH828" s="12" t="str">
        <f t="shared" si="269"/>
        <v/>
      </c>
      <c r="BI828" s="12" t="str">
        <f t="shared" si="270"/>
        <v/>
      </c>
      <c r="BJ828" s="12" t="str">
        <f t="shared" si="271"/>
        <v/>
      </c>
      <c r="BK828" s="12" t="str">
        <f t="shared" si="272"/>
        <v/>
      </c>
      <c r="BL828" s="12" t="str">
        <f t="shared" si="273"/>
        <v/>
      </c>
      <c r="BM828" s="12" t="str">
        <f t="shared" si="274"/>
        <v/>
      </c>
      <c r="BN828" s="13" t="str">
        <f t="shared" si="275"/>
        <v/>
      </c>
      <c r="BO828" s="13" t="str">
        <f t="shared" si="276"/>
        <v/>
      </c>
      <c r="BP828" s="13" t="str">
        <f t="shared" si="277"/>
        <v/>
      </c>
      <c r="BQ828" s="13" t="str">
        <f t="shared" si="278"/>
        <v/>
      </c>
      <c r="BR828" s="13" t="str">
        <f t="shared" si="279"/>
        <v/>
      </c>
      <c r="BS828" s="13" t="str">
        <f t="shared" si="280"/>
        <v/>
      </c>
      <c r="BT828" s="13" t="str">
        <f t="shared" si="281"/>
        <v/>
      </c>
      <c r="BU828" s="13" t="str">
        <f t="shared" si="282"/>
        <v/>
      </c>
      <c r="BV828" s="13" t="str">
        <f t="shared" si="283"/>
        <v/>
      </c>
      <c r="BW828" s="13" t="str">
        <f t="shared" si="284"/>
        <v/>
      </c>
      <c r="BX828" s="13" t="str">
        <f t="shared" si="285"/>
        <v/>
      </c>
    </row>
    <row r="829" spans="55:76" x14ac:dyDescent="0.2">
      <c r="BC829" s="11" t="str">
        <f t="shared" si="264"/>
        <v/>
      </c>
      <c r="BD829" s="12" t="str">
        <f t="shared" si="265"/>
        <v/>
      </c>
      <c r="BE829" s="12" t="str">
        <f t="shared" si="266"/>
        <v/>
      </c>
      <c r="BF829" s="12" t="str">
        <f t="shared" si="267"/>
        <v/>
      </c>
      <c r="BG829" s="12" t="str">
        <f t="shared" si="268"/>
        <v/>
      </c>
      <c r="BH829" s="12" t="str">
        <f t="shared" si="269"/>
        <v/>
      </c>
      <c r="BI829" s="12" t="str">
        <f t="shared" si="270"/>
        <v/>
      </c>
      <c r="BJ829" s="12" t="str">
        <f t="shared" si="271"/>
        <v/>
      </c>
      <c r="BK829" s="12" t="str">
        <f t="shared" si="272"/>
        <v/>
      </c>
      <c r="BL829" s="12" t="str">
        <f t="shared" si="273"/>
        <v/>
      </c>
      <c r="BM829" s="12" t="str">
        <f t="shared" si="274"/>
        <v/>
      </c>
      <c r="BN829" s="13" t="str">
        <f t="shared" si="275"/>
        <v/>
      </c>
      <c r="BO829" s="13" t="str">
        <f t="shared" si="276"/>
        <v/>
      </c>
      <c r="BP829" s="13" t="str">
        <f t="shared" si="277"/>
        <v/>
      </c>
      <c r="BQ829" s="13" t="str">
        <f t="shared" si="278"/>
        <v/>
      </c>
      <c r="BR829" s="13" t="str">
        <f t="shared" si="279"/>
        <v/>
      </c>
      <c r="BS829" s="13" t="str">
        <f t="shared" si="280"/>
        <v/>
      </c>
      <c r="BT829" s="13" t="str">
        <f t="shared" si="281"/>
        <v/>
      </c>
      <c r="BU829" s="13" t="str">
        <f t="shared" si="282"/>
        <v/>
      </c>
      <c r="BV829" s="13" t="str">
        <f t="shared" si="283"/>
        <v/>
      </c>
      <c r="BW829" s="13" t="str">
        <f t="shared" si="284"/>
        <v/>
      </c>
      <c r="BX829" s="13" t="str">
        <f t="shared" si="285"/>
        <v/>
      </c>
    </row>
    <row r="830" spans="55:76" x14ac:dyDescent="0.2">
      <c r="BC830" s="11" t="str">
        <f t="shared" si="264"/>
        <v/>
      </c>
      <c r="BD830" s="12" t="str">
        <f t="shared" si="265"/>
        <v/>
      </c>
      <c r="BE830" s="12" t="str">
        <f t="shared" si="266"/>
        <v/>
      </c>
      <c r="BF830" s="12" t="str">
        <f t="shared" si="267"/>
        <v/>
      </c>
      <c r="BG830" s="12" t="str">
        <f t="shared" si="268"/>
        <v/>
      </c>
      <c r="BH830" s="12" t="str">
        <f t="shared" si="269"/>
        <v/>
      </c>
      <c r="BI830" s="12" t="str">
        <f t="shared" si="270"/>
        <v/>
      </c>
      <c r="BJ830" s="12" t="str">
        <f t="shared" si="271"/>
        <v/>
      </c>
      <c r="BK830" s="12" t="str">
        <f t="shared" si="272"/>
        <v/>
      </c>
      <c r="BL830" s="12" t="str">
        <f t="shared" si="273"/>
        <v/>
      </c>
      <c r="BM830" s="12" t="str">
        <f t="shared" si="274"/>
        <v/>
      </c>
      <c r="BN830" s="13" t="str">
        <f t="shared" si="275"/>
        <v/>
      </c>
      <c r="BO830" s="13" t="str">
        <f t="shared" si="276"/>
        <v/>
      </c>
      <c r="BP830" s="13" t="str">
        <f t="shared" si="277"/>
        <v/>
      </c>
      <c r="BQ830" s="13" t="str">
        <f t="shared" si="278"/>
        <v/>
      </c>
      <c r="BR830" s="13" t="str">
        <f t="shared" si="279"/>
        <v/>
      </c>
      <c r="BS830" s="13" t="str">
        <f t="shared" si="280"/>
        <v/>
      </c>
      <c r="BT830" s="13" t="str">
        <f t="shared" si="281"/>
        <v/>
      </c>
      <c r="BU830" s="13" t="str">
        <f t="shared" si="282"/>
        <v/>
      </c>
      <c r="BV830" s="13" t="str">
        <f t="shared" si="283"/>
        <v/>
      </c>
      <c r="BW830" s="13" t="str">
        <f t="shared" si="284"/>
        <v/>
      </c>
      <c r="BX830" s="13" t="str">
        <f t="shared" si="285"/>
        <v/>
      </c>
    </row>
    <row r="831" spans="55:76" x14ac:dyDescent="0.2">
      <c r="BC831" s="11" t="str">
        <f t="shared" si="264"/>
        <v/>
      </c>
      <c r="BD831" s="12" t="str">
        <f t="shared" si="265"/>
        <v/>
      </c>
      <c r="BE831" s="12" t="str">
        <f t="shared" si="266"/>
        <v/>
      </c>
      <c r="BF831" s="12" t="str">
        <f t="shared" si="267"/>
        <v/>
      </c>
      <c r="BG831" s="12" t="str">
        <f t="shared" si="268"/>
        <v/>
      </c>
      <c r="BH831" s="12" t="str">
        <f t="shared" si="269"/>
        <v/>
      </c>
      <c r="BI831" s="12" t="str">
        <f t="shared" si="270"/>
        <v/>
      </c>
      <c r="BJ831" s="12" t="str">
        <f t="shared" si="271"/>
        <v/>
      </c>
      <c r="BK831" s="12" t="str">
        <f t="shared" si="272"/>
        <v/>
      </c>
      <c r="BL831" s="12" t="str">
        <f t="shared" si="273"/>
        <v/>
      </c>
      <c r="BM831" s="12" t="str">
        <f t="shared" si="274"/>
        <v/>
      </c>
      <c r="BN831" s="13" t="str">
        <f t="shared" si="275"/>
        <v/>
      </c>
      <c r="BO831" s="13" t="str">
        <f t="shared" si="276"/>
        <v/>
      </c>
      <c r="BP831" s="13" t="str">
        <f t="shared" si="277"/>
        <v/>
      </c>
      <c r="BQ831" s="13" t="str">
        <f t="shared" si="278"/>
        <v/>
      </c>
      <c r="BR831" s="13" t="str">
        <f t="shared" si="279"/>
        <v/>
      </c>
      <c r="BS831" s="13" t="str">
        <f t="shared" si="280"/>
        <v/>
      </c>
      <c r="BT831" s="13" t="str">
        <f t="shared" si="281"/>
        <v/>
      </c>
      <c r="BU831" s="13" t="str">
        <f t="shared" si="282"/>
        <v/>
      </c>
      <c r="BV831" s="13" t="str">
        <f t="shared" si="283"/>
        <v/>
      </c>
      <c r="BW831" s="13" t="str">
        <f t="shared" si="284"/>
        <v/>
      </c>
      <c r="BX831" s="13" t="str">
        <f t="shared" si="285"/>
        <v/>
      </c>
    </row>
    <row r="832" spans="55:76" x14ac:dyDescent="0.2">
      <c r="BC832" s="11" t="str">
        <f t="shared" si="264"/>
        <v/>
      </c>
      <c r="BD832" s="12" t="str">
        <f t="shared" si="265"/>
        <v/>
      </c>
      <c r="BE832" s="12" t="str">
        <f t="shared" si="266"/>
        <v/>
      </c>
      <c r="BF832" s="12" t="str">
        <f t="shared" si="267"/>
        <v/>
      </c>
      <c r="BG832" s="12" t="str">
        <f t="shared" si="268"/>
        <v/>
      </c>
      <c r="BH832" s="12" t="str">
        <f t="shared" si="269"/>
        <v/>
      </c>
      <c r="BI832" s="12" t="str">
        <f t="shared" si="270"/>
        <v/>
      </c>
      <c r="BJ832" s="12" t="str">
        <f t="shared" si="271"/>
        <v/>
      </c>
      <c r="BK832" s="12" t="str">
        <f t="shared" si="272"/>
        <v/>
      </c>
      <c r="BL832" s="12" t="str">
        <f t="shared" si="273"/>
        <v/>
      </c>
      <c r="BM832" s="12" t="str">
        <f t="shared" si="274"/>
        <v/>
      </c>
      <c r="BN832" s="13" t="str">
        <f t="shared" si="275"/>
        <v/>
      </c>
      <c r="BO832" s="13" t="str">
        <f t="shared" si="276"/>
        <v/>
      </c>
      <c r="BP832" s="13" t="str">
        <f t="shared" si="277"/>
        <v/>
      </c>
      <c r="BQ832" s="13" t="str">
        <f t="shared" si="278"/>
        <v/>
      </c>
      <c r="BR832" s="13" t="str">
        <f t="shared" si="279"/>
        <v/>
      </c>
      <c r="BS832" s="13" t="str">
        <f t="shared" si="280"/>
        <v/>
      </c>
      <c r="BT832" s="13" t="str">
        <f t="shared" si="281"/>
        <v/>
      </c>
      <c r="BU832" s="13" t="str">
        <f t="shared" si="282"/>
        <v/>
      </c>
      <c r="BV832" s="13" t="str">
        <f t="shared" si="283"/>
        <v/>
      </c>
      <c r="BW832" s="13" t="str">
        <f t="shared" si="284"/>
        <v/>
      </c>
      <c r="BX832" s="13" t="str">
        <f t="shared" si="285"/>
        <v/>
      </c>
    </row>
    <row r="833" spans="55:76" x14ac:dyDescent="0.2">
      <c r="BC833" s="11" t="str">
        <f t="shared" si="264"/>
        <v/>
      </c>
      <c r="BD833" s="12" t="str">
        <f t="shared" si="265"/>
        <v/>
      </c>
      <c r="BE833" s="12" t="str">
        <f t="shared" si="266"/>
        <v/>
      </c>
      <c r="BF833" s="12" t="str">
        <f t="shared" si="267"/>
        <v/>
      </c>
      <c r="BG833" s="12" t="str">
        <f t="shared" si="268"/>
        <v/>
      </c>
      <c r="BH833" s="12" t="str">
        <f t="shared" si="269"/>
        <v/>
      </c>
      <c r="BI833" s="12" t="str">
        <f t="shared" si="270"/>
        <v/>
      </c>
      <c r="BJ833" s="12" t="str">
        <f t="shared" si="271"/>
        <v/>
      </c>
      <c r="BK833" s="12" t="str">
        <f t="shared" si="272"/>
        <v/>
      </c>
      <c r="BL833" s="12" t="str">
        <f t="shared" si="273"/>
        <v/>
      </c>
      <c r="BM833" s="12" t="str">
        <f t="shared" si="274"/>
        <v/>
      </c>
      <c r="BN833" s="13" t="str">
        <f t="shared" si="275"/>
        <v/>
      </c>
      <c r="BO833" s="13" t="str">
        <f t="shared" si="276"/>
        <v/>
      </c>
      <c r="BP833" s="13" t="str">
        <f t="shared" si="277"/>
        <v/>
      </c>
      <c r="BQ833" s="13" t="str">
        <f t="shared" si="278"/>
        <v/>
      </c>
      <c r="BR833" s="13" t="str">
        <f t="shared" si="279"/>
        <v/>
      </c>
      <c r="BS833" s="13" t="str">
        <f t="shared" si="280"/>
        <v/>
      </c>
      <c r="BT833" s="13" t="str">
        <f t="shared" si="281"/>
        <v/>
      </c>
      <c r="BU833" s="13" t="str">
        <f t="shared" si="282"/>
        <v/>
      </c>
      <c r="BV833" s="13" t="str">
        <f t="shared" si="283"/>
        <v/>
      </c>
      <c r="BW833" s="13" t="str">
        <f t="shared" si="284"/>
        <v/>
      </c>
      <c r="BX833" s="13" t="str">
        <f t="shared" si="285"/>
        <v/>
      </c>
    </row>
    <row r="834" spans="55:76" x14ac:dyDescent="0.2">
      <c r="BC834" s="11" t="str">
        <f t="shared" si="264"/>
        <v/>
      </c>
      <c r="BD834" s="12" t="str">
        <f t="shared" si="265"/>
        <v/>
      </c>
      <c r="BE834" s="12" t="str">
        <f t="shared" si="266"/>
        <v/>
      </c>
      <c r="BF834" s="12" t="str">
        <f t="shared" si="267"/>
        <v/>
      </c>
      <c r="BG834" s="12" t="str">
        <f t="shared" si="268"/>
        <v/>
      </c>
      <c r="BH834" s="12" t="str">
        <f t="shared" si="269"/>
        <v/>
      </c>
      <c r="BI834" s="12" t="str">
        <f t="shared" si="270"/>
        <v/>
      </c>
      <c r="BJ834" s="12" t="str">
        <f t="shared" si="271"/>
        <v/>
      </c>
      <c r="BK834" s="12" t="str">
        <f t="shared" si="272"/>
        <v/>
      </c>
      <c r="BL834" s="12" t="str">
        <f t="shared" si="273"/>
        <v/>
      </c>
      <c r="BM834" s="12" t="str">
        <f t="shared" si="274"/>
        <v/>
      </c>
      <c r="BN834" s="13" t="str">
        <f t="shared" si="275"/>
        <v/>
      </c>
      <c r="BO834" s="13" t="str">
        <f t="shared" si="276"/>
        <v/>
      </c>
      <c r="BP834" s="13" t="str">
        <f t="shared" si="277"/>
        <v/>
      </c>
      <c r="BQ834" s="13" t="str">
        <f t="shared" si="278"/>
        <v/>
      </c>
      <c r="BR834" s="13" t="str">
        <f t="shared" si="279"/>
        <v/>
      </c>
      <c r="BS834" s="13" t="str">
        <f t="shared" si="280"/>
        <v/>
      </c>
      <c r="BT834" s="13" t="str">
        <f t="shared" si="281"/>
        <v/>
      </c>
      <c r="BU834" s="13" t="str">
        <f t="shared" si="282"/>
        <v/>
      </c>
      <c r="BV834" s="13" t="str">
        <f t="shared" si="283"/>
        <v/>
      </c>
      <c r="BW834" s="13" t="str">
        <f t="shared" si="284"/>
        <v/>
      </c>
      <c r="BX834" s="13" t="str">
        <f t="shared" si="285"/>
        <v/>
      </c>
    </row>
    <row r="835" spans="55:76" x14ac:dyDescent="0.2">
      <c r="BC835" s="11" t="str">
        <f t="shared" si="264"/>
        <v/>
      </c>
      <c r="BD835" s="12" t="str">
        <f t="shared" si="265"/>
        <v/>
      </c>
      <c r="BE835" s="12" t="str">
        <f t="shared" si="266"/>
        <v/>
      </c>
      <c r="BF835" s="12" t="str">
        <f t="shared" si="267"/>
        <v/>
      </c>
      <c r="BG835" s="12" t="str">
        <f t="shared" si="268"/>
        <v/>
      </c>
      <c r="BH835" s="12" t="str">
        <f t="shared" si="269"/>
        <v/>
      </c>
      <c r="BI835" s="12" t="str">
        <f t="shared" si="270"/>
        <v/>
      </c>
      <c r="BJ835" s="12" t="str">
        <f t="shared" si="271"/>
        <v/>
      </c>
      <c r="BK835" s="12" t="str">
        <f t="shared" si="272"/>
        <v/>
      </c>
      <c r="BL835" s="12" t="str">
        <f t="shared" si="273"/>
        <v/>
      </c>
      <c r="BM835" s="12" t="str">
        <f t="shared" si="274"/>
        <v/>
      </c>
      <c r="BN835" s="13" t="str">
        <f t="shared" si="275"/>
        <v/>
      </c>
      <c r="BO835" s="13" t="str">
        <f t="shared" si="276"/>
        <v/>
      </c>
      <c r="BP835" s="13" t="str">
        <f t="shared" si="277"/>
        <v/>
      </c>
      <c r="BQ835" s="13" t="str">
        <f t="shared" si="278"/>
        <v/>
      </c>
      <c r="BR835" s="13" t="str">
        <f t="shared" si="279"/>
        <v/>
      </c>
      <c r="BS835" s="13" t="str">
        <f t="shared" si="280"/>
        <v/>
      </c>
      <c r="BT835" s="13" t="str">
        <f t="shared" si="281"/>
        <v/>
      </c>
      <c r="BU835" s="13" t="str">
        <f t="shared" si="282"/>
        <v/>
      </c>
      <c r="BV835" s="13" t="str">
        <f t="shared" si="283"/>
        <v/>
      </c>
      <c r="BW835" s="13" t="str">
        <f t="shared" si="284"/>
        <v/>
      </c>
      <c r="BX835" s="13" t="str">
        <f t="shared" si="285"/>
        <v/>
      </c>
    </row>
    <row r="836" spans="55:76" x14ac:dyDescent="0.2">
      <c r="BC836" s="11" t="str">
        <f t="shared" ref="BC836:BC899" si="286">TRIM(TEXT(SUBSTITUTE(O836,CHAR(10)," "),"dd.mm.yyyy"))</f>
        <v/>
      </c>
      <c r="BD836" s="12" t="str">
        <f t="shared" ref="BD836:BD899" si="287">IF(TRIM(MID(SUBSTITUTE($BC836," ",REPT(" ",99)),COLUMN(A836)*99-98,99))="","",DATEVALUE(TRIM(MID(SUBSTITUTE($BC836," ",REPT(" ",99)),COLUMN(A836)*99-98,99))))</f>
        <v/>
      </c>
      <c r="BE836" s="12" t="str">
        <f t="shared" ref="BE836:BE899" si="288">IF(TRIM(MID(SUBSTITUTE($BC836," ",REPT(" ",99)),COLUMN(B836)*99-98,99))="","",DATEVALUE(TRIM(MID(SUBSTITUTE($BC836," ",REPT(" ",99)),COLUMN(B836)*99-98,99))))</f>
        <v/>
      </c>
      <c r="BF836" s="12" t="str">
        <f t="shared" ref="BF836:BF899" si="289">IF(TRIM(MID(SUBSTITUTE($BC836," ",REPT(" ",99)),COLUMN(C836)*99-98,99))="","",DATEVALUE(TRIM(MID(SUBSTITUTE($BC836," ",REPT(" ",99)),COLUMN(C836)*99-98,99))))</f>
        <v/>
      </c>
      <c r="BG836" s="12" t="str">
        <f t="shared" ref="BG836:BG899" si="290">IF(TRIM(MID(SUBSTITUTE($BC836," ",REPT(" ",99)),COLUMN(D836)*99-98,99))="","",DATEVALUE(TRIM(MID(SUBSTITUTE($BC836," ",REPT(" ",99)),COLUMN(D836)*99-98,99))))</f>
        <v/>
      </c>
      <c r="BH836" s="12" t="str">
        <f t="shared" ref="BH836:BH899" si="291">IF(TRIM(MID(SUBSTITUTE($BC836," ",REPT(" ",99)),COLUMN(E836)*99-98,99))="","",DATEVALUE(TRIM(MID(SUBSTITUTE($BC836," ",REPT(" ",99)),COLUMN(E836)*99-98,99))))</f>
        <v/>
      </c>
      <c r="BI836" s="12" t="str">
        <f t="shared" ref="BI836:BI899" si="292">IF(TRIM(MID(SUBSTITUTE($BC836," ",REPT(" ",99)),COLUMN(F836)*99-98,99))="","",DATEVALUE(TRIM(MID(SUBSTITUTE($BC836," ",REPT(" ",99)),COLUMN(F836)*99-98,99))))</f>
        <v/>
      </c>
      <c r="BJ836" s="12" t="str">
        <f t="shared" ref="BJ836:BJ899" si="293">IF(TRIM(MID(SUBSTITUTE($BC836," ",REPT(" ",99)),COLUMN(G836)*99-98,99))="","",DATEVALUE(TRIM(MID(SUBSTITUTE($BC836," ",REPT(" ",99)),COLUMN(G836)*99-98,99))))</f>
        <v/>
      </c>
      <c r="BK836" s="12" t="str">
        <f t="shared" ref="BK836:BK899" si="294">IF(TRIM(MID(SUBSTITUTE($BC836," ",REPT(" ",99)),COLUMN(H836)*99-98,99))="","",DATEVALUE(TRIM(MID(SUBSTITUTE($BC836," ",REPT(" ",99)),COLUMN(H836)*99-98,99))))</f>
        <v/>
      </c>
      <c r="BL836" s="12" t="str">
        <f t="shared" ref="BL836:BL899" si="295">IF(TRIM(MID(SUBSTITUTE($BC836," ",REPT(" ",99)),COLUMN(I836)*99-98,99))="","",DATEVALUE(TRIM(MID(SUBSTITUTE($BC836," ",REPT(" ",99)),COLUMN(I836)*99-98,99))))</f>
        <v/>
      </c>
      <c r="BM836" s="12" t="str">
        <f t="shared" ref="BM836:BM899" si="296">IF(TRIM(MID(SUBSTITUTE($BC836," ",REPT(" ",99)),COLUMN(J836)*99-98,99))="","",DATEVALUE(TRIM(MID(SUBSTITUTE($BC836," ",REPT(" ",99)),COLUMN(J836)*99-98,99))))</f>
        <v/>
      </c>
      <c r="BN836" s="13" t="str">
        <f t="shared" ref="BN836:BN899" si="297">TRIM(TEXT(SUBSTITUTE(Q836,CHAR(10)," "),"dd.mm.yyyy"))</f>
        <v/>
      </c>
      <c r="BO836" s="13" t="str">
        <f t="shared" ref="BO836:BO899" si="298">IF(TRIM(MID(SUBSTITUTE($BN836," ",REPT(" ",99)),COLUMN(A836)*99-98,99))="","",DATEVALUE(TRIM(MID(SUBSTITUTE($BN836," ",REPT(" ",99)),COLUMN(A836)*99-98,99))))</f>
        <v/>
      </c>
      <c r="BP836" s="13" t="str">
        <f t="shared" ref="BP836:BP899" si="299">IF(TRIM(MID(SUBSTITUTE($BN836," ",REPT(" ",99)),COLUMN(B836)*99-98,99))="","",DATEVALUE(TRIM(MID(SUBSTITUTE($BN836," ",REPT(" ",99)),COLUMN(B836)*99-98,99))))</f>
        <v/>
      </c>
      <c r="BQ836" s="13" t="str">
        <f t="shared" ref="BQ836:BQ899" si="300">IF(TRIM(MID(SUBSTITUTE($BN836," ",REPT(" ",99)),COLUMN(C836)*99-98,99))="","",DATEVALUE(TRIM(MID(SUBSTITUTE($BN836," ",REPT(" ",99)),COLUMN(C836)*99-98,99))))</f>
        <v/>
      </c>
      <c r="BR836" s="13" t="str">
        <f t="shared" ref="BR836:BR899" si="301">IF(TRIM(MID(SUBSTITUTE($BN836," ",REPT(" ",99)),COLUMN(D836)*99-98,99))="","",DATEVALUE(TRIM(MID(SUBSTITUTE($BN836," ",REPT(" ",99)),COLUMN(D836)*99-98,99))))</f>
        <v/>
      </c>
      <c r="BS836" s="13" t="str">
        <f t="shared" ref="BS836:BS899" si="302">IF(TRIM(MID(SUBSTITUTE($BN836," ",REPT(" ",99)),COLUMN(E836)*99-98,99))="","",DATEVALUE(TRIM(MID(SUBSTITUTE($BN836," ",REPT(" ",99)),COLUMN(E836)*99-98,99))))</f>
        <v/>
      </c>
      <c r="BT836" s="13" t="str">
        <f t="shared" ref="BT836:BT899" si="303">IF(TRIM(MID(SUBSTITUTE($BN836," ",REPT(" ",99)),COLUMN(F836)*99-98,99))="","",DATEVALUE(TRIM(MID(SUBSTITUTE($BN836," ",REPT(" ",99)),COLUMN(F836)*99-98,99))))</f>
        <v/>
      </c>
      <c r="BU836" s="13" t="str">
        <f t="shared" ref="BU836:BU899" si="304">IF(TRIM(MID(SUBSTITUTE($BN836," ",REPT(" ",99)),COLUMN(G836)*99-98,99))="","",DATEVALUE(TRIM(MID(SUBSTITUTE($BN836," ",REPT(" ",99)),COLUMN(G836)*99-98,99))))</f>
        <v/>
      </c>
      <c r="BV836" s="13" t="str">
        <f t="shared" ref="BV836:BV899" si="305">IF(TRIM(MID(SUBSTITUTE($BN836," ",REPT(" ",99)),COLUMN(H836)*99-98,99))="","",DATEVALUE(TRIM(MID(SUBSTITUTE($BN836," ",REPT(" ",99)),COLUMN(H836)*99-98,99))))</f>
        <v/>
      </c>
      <c r="BW836" s="13" t="str">
        <f t="shared" ref="BW836:BW899" si="306">IF(TRIM(MID(SUBSTITUTE($BN836," ",REPT(" ",99)),COLUMN(I836)*99-98,99))="","",DATEVALUE(TRIM(MID(SUBSTITUTE($BN836," ",REPT(" ",99)),COLUMN(I836)*99-98,99))))</f>
        <v/>
      </c>
      <c r="BX836" s="13" t="str">
        <f t="shared" ref="BX836:BX899" si="307">IF(TRIM(MID(SUBSTITUTE($BN836," ",REPT(" ",99)),COLUMN(J836)*99-98,99))="","",DATEVALUE(TRIM(MID(SUBSTITUTE($BN836," ",REPT(" ",99)),COLUMN(J836)*99-98,99))))</f>
        <v/>
      </c>
    </row>
    <row r="837" spans="55:76" x14ac:dyDescent="0.2">
      <c r="BC837" s="11" t="str">
        <f t="shared" si="286"/>
        <v/>
      </c>
      <c r="BD837" s="12" t="str">
        <f t="shared" si="287"/>
        <v/>
      </c>
      <c r="BE837" s="12" t="str">
        <f t="shared" si="288"/>
        <v/>
      </c>
      <c r="BF837" s="12" t="str">
        <f t="shared" si="289"/>
        <v/>
      </c>
      <c r="BG837" s="12" t="str">
        <f t="shared" si="290"/>
        <v/>
      </c>
      <c r="BH837" s="12" t="str">
        <f t="shared" si="291"/>
        <v/>
      </c>
      <c r="BI837" s="12" t="str">
        <f t="shared" si="292"/>
        <v/>
      </c>
      <c r="BJ837" s="12" t="str">
        <f t="shared" si="293"/>
        <v/>
      </c>
      <c r="BK837" s="12" t="str">
        <f t="shared" si="294"/>
        <v/>
      </c>
      <c r="BL837" s="12" t="str">
        <f t="shared" si="295"/>
        <v/>
      </c>
      <c r="BM837" s="12" t="str">
        <f t="shared" si="296"/>
        <v/>
      </c>
      <c r="BN837" s="13" t="str">
        <f t="shared" si="297"/>
        <v/>
      </c>
      <c r="BO837" s="13" t="str">
        <f t="shared" si="298"/>
        <v/>
      </c>
      <c r="BP837" s="13" t="str">
        <f t="shared" si="299"/>
        <v/>
      </c>
      <c r="BQ837" s="13" t="str">
        <f t="shared" si="300"/>
        <v/>
      </c>
      <c r="BR837" s="13" t="str">
        <f t="shared" si="301"/>
        <v/>
      </c>
      <c r="BS837" s="13" t="str">
        <f t="shared" si="302"/>
        <v/>
      </c>
      <c r="BT837" s="13" t="str">
        <f t="shared" si="303"/>
        <v/>
      </c>
      <c r="BU837" s="13" t="str">
        <f t="shared" si="304"/>
        <v/>
      </c>
      <c r="BV837" s="13" t="str">
        <f t="shared" si="305"/>
        <v/>
      </c>
      <c r="BW837" s="13" t="str">
        <f t="shared" si="306"/>
        <v/>
      </c>
      <c r="BX837" s="13" t="str">
        <f t="shared" si="307"/>
        <v/>
      </c>
    </row>
    <row r="838" spans="55:76" x14ac:dyDescent="0.2">
      <c r="BC838" s="11" t="str">
        <f t="shared" si="286"/>
        <v/>
      </c>
      <c r="BD838" s="12" t="str">
        <f t="shared" si="287"/>
        <v/>
      </c>
      <c r="BE838" s="12" t="str">
        <f t="shared" si="288"/>
        <v/>
      </c>
      <c r="BF838" s="12" t="str">
        <f t="shared" si="289"/>
        <v/>
      </c>
      <c r="BG838" s="12" t="str">
        <f t="shared" si="290"/>
        <v/>
      </c>
      <c r="BH838" s="12" t="str">
        <f t="shared" si="291"/>
        <v/>
      </c>
      <c r="BI838" s="12" t="str">
        <f t="shared" si="292"/>
        <v/>
      </c>
      <c r="BJ838" s="12" t="str">
        <f t="shared" si="293"/>
        <v/>
      </c>
      <c r="BK838" s="12" t="str">
        <f t="shared" si="294"/>
        <v/>
      </c>
      <c r="BL838" s="12" t="str">
        <f t="shared" si="295"/>
        <v/>
      </c>
      <c r="BM838" s="12" t="str">
        <f t="shared" si="296"/>
        <v/>
      </c>
      <c r="BN838" s="13" t="str">
        <f t="shared" si="297"/>
        <v/>
      </c>
      <c r="BO838" s="13" t="str">
        <f t="shared" si="298"/>
        <v/>
      </c>
      <c r="BP838" s="13" t="str">
        <f t="shared" si="299"/>
        <v/>
      </c>
      <c r="BQ838" s="13" t="str">
        <f t="shared" si="300"/>
        <v/>
      </c>
      <c r="BR838" s="13" t="str">
        <f t="shared" si="301"/>
        <v/>
      </c>
      <c r="BS838" s="13" t="str">
        <f t="shared" si="302"/>
        <v/>
      </c>
      <c r="BT838" s="13" t="str">
        <f t="shared" si="303"/>
        <v/>
      </c>
      <c r="BU838" s="13" t="str">
        <f t="shared" si="304"/>
        <v/>
      </c>
      <c r="BV838" s="13" t="str">
        <f t="shared" si="305"/>
        <v/>
      </c>
      <c r="BW838" s="13" t="str">
        <f t="shared" si="306"/>
        <v/>
      </c>
      <c r="BX838" s="13" t="str">
        <f t="shared" si="307"/>
        <v/>
      </c>
    </row>
    <row r="839" spans="55:76" x14ac:dyDescent="0.2">
      <c r="BC839" s="11" t="str">
        <f t="shared" si="286"/>
        <v/>
      </c>
      <c r="BD839" s="12" t="str">
        <f t="shared" si="287"/>
        <v/>
      </c>
      <c r="BE839" s="12" t="str">
        <f t="shared" si="288"/>
        <v/>
      </c>
      <c r="BF839" s="12" t="str">
        <f t="shared" si="289"/>
        <v/>
      </c>
      <c r="BG839" s="12" t="str">
        <f t="shared" si="290"/>
        <v/>
      </c>
      <c r="BH839" s="12" t="str">
        <f t="shared" si="291"/>
        <v/>
      </c>
      <c r="BI839" s="12" t="str">
        <f t="shared" si="292"/>
        <v/>
      </c>
      <c r="BJ839" s="12" t="str">
        <f t="shared" si="293"/>
        <v/>
      </c>
      <c r="BK839" s="12" t="str">
        <f t="shared" si="294"/>
        <v/>
      </c>
      <c r="BL839" s="12" t="str">
        <f t="shared" si="295"/>
        <v/>
      </c>
      <c r="BM839" s="12" t="str">
        <f t="shared" si="296"/>
        <v/>
      </c>
      <c r="BN839" s="13" t="str">
        <f t="shared" si="297"/>
        <v/>
      </c>
      <c r="BO839" s="13" t="str">
        <f t="shared" si="298"/>
        <v/>
      </c>
      <c r="BP839" s="13" t="str">
        <f t="shared" si="299"/>
        <v/>
      </c>
      <c r="BQ839" s="13" t="str">
        <f t="shared" si="300"/>
        <v/>
      </c>
      <c r="BR839" s="13" t="str">
        <f t="shared" si="301"/>
        <v/>
      </c>
      <c r="BS839" s="13" t="str">
        <f t="shared" si="302"/>
        <v/>
      </c>
      <c r="BT839" s="13" t="str">
        <f t="shared" si="303"/>
        <v/>
      </c>
      <c r="BU839" s="13" t="str">
        <f t="shared" si="304"/>
        <v/>
      </c>
      <c r="BV839" s="13" t="str">
        <f t="shared" si="305"/>
        <v/>
      </c>
      <c r="BW839" s="13" t="str">
        <f t="shared" si="306"/>
        <v/>
      </c>
      <c r="BX839" s="13" t="str">
        <f t="shared" si="307"/>
        <v/>
      </c>
    </row>
    <row r="840" spans="55:76" x14ac:dyDescent="0.2">
      <c r="BC840" s="11" t="str">
        <f t="shared" si="286"/>
        <v/>
      </c>
      <c r="BD840" s="12" t="str">
        <f t="shared" si="287"/>
        <v/>
      </c>
      <c r="BE840" s="12" t="str">
        <f t="shared" si="288"/>
        <v/>
      </c>
      <c r="BF840" s="12" t="str">
        <f t="shared" si="289"/>
        <v/>
      </c>
      <c r="BG840" s="12" t="str">
        <f t="shared" si="290"/>
        <v/>
      </c>
      <c r="BH840" s="12" t="str">
        <f t="shared" si="291"/>
        <v/>
      </c>
      <c r="BI840" s="12" t="str">
        <f t="shared" si="292"/>
        <v/>
      </c>
      <c r="BJ840" s="12" t="str">
        <f t="shared" si="293"/>
        <v/>
      </c>
      <c r="BK840" s="12" t="str">
        <f t="shared" si="294"/>
        <v/>
      </c>
      <c r="BL840" s="12" t="str">
        <f t="shared" si="295"/>
        <v/>
      </c>
      <c r="BM840" s="12" t="str">
        <f t="shared" si="296"/>
        <v/>
      </c>
      <c r="BN840" s="13" t="str">
        <f t="shared" si="297"/>
        <v/>
      </c>
      <c r="BO840" s="13" t="str">
        <f t="shared" si="298"/>
        <v/>
      </c>
      <c r="BP840" s="13" t="str">
        <f t="shared" si="299"/>
        <v/>
      </c>
      <c r="BQ840" s="13" t="str">
        <f t="shared" si="300"/>
        <v/>
      </c>
      <c r="BR840" s="13" t="str">
        <f t="shared" si="301"/>
        <v/>
      </c>
      <c r="BS840" s="13" t="str">
        <f t="shared" si="302"/>
        <v/>
      </c>
      <c r="BT840" s="13" t="str">
        <f t="shared" si="303"/>
        <v/>
      </c>
      <c r="BU840" s="13" t="str">
        <f t="shared" si="304"/>
        <v/>
      </c>
      <c r="BV840" s="13" t="str">
        <f t="shared" si="305"/>
        <v/>
      </c>
      <c r="BW840" s="13" t="str">
        <f t="shared" si="306"/>
        <v/>
      </c>
      <c r="BX840" s="13" t="str">
        <f t="shared" si="307"/>
        <v/>
      </c>
    </row>
    <row r="841" spans="55:76" x14ac:dyDescent="0.2">
      <c r="BC841" s="11" t="str">
        <f t="shared" si="286"/>
        <v/>
      </c>
      <c r="BD841" s="12" t="str">
        <f t="shared" si="287"/>
        <v/>
      </c>
      <c r="BE841" s="12" t="str">
        <f t="shared" si="288"/>
        <v/>
      </c>
      <c r="BF841" s="12" t="str">
        <f t="shared" si="289"/>
        <v/>
      </c>
      <c r="BG841" s="12" t="str">
        <f t="shared" si="290"/>
        <v/>
      </c>
      <c r="BH841" s="12" t="str">
        <f t="shared" si="291"/>
        <v/>
      </c>
      <c r="BI841" s="12" t="str">
        <f t="shared" si="292"/>
        <v/>
      </c>
      <c r="BJ841" s="12" t="str">
        <f t="shared" si="293"/>
        <v/>
      </c>
      <c r="BK841" s="12" t="str">
        <f t="shared" si="294"/>
        <v/>
      </c>
      <c r="BL841" s="12" t="str">
        <f t="shared" si="295"/>
        <v/>
      </c>
      <c r="BM841" s="12" t="str">
        <f t="shared" si="296"/>
        <v/>
      </c>
      <c r="BN841" s="13" t="str">
        <f t="shared" si="297"/>
        <v/>
      </c>
      <c r="BO841" s="13" t="str">
        <f t="shared" si="298"/>
        <v/>
      </c>
      <c r="BP841" s="13" t="str">
        <f t="shared" si="299"/>
        <v/>
      </c>
      <c r="BQ841" s="13" t="str">
        <f t="shared" si="300"/>
        <v/>
      </c>
      <c r="BR841" s="13" t="str">
        <f t="shared" si="301"/>
        <v/>
      </c>
      <c r="BS841" s="13" t="str">
        <f t="shared" si="302"/>
        <v/>
      </c>
      <c r="BT841" s="13" t="str">
        <f t="shared" si="303"/>
        <v/>
      </c>
      <c r="BU841" s="13" t="str">
        <f t="shared" si="304"/>
        <v/>
      </c>
      <c r="BV841" s="13" t="str">
        <f t="shared" si="305"/>
        <v/>
      </c>
      <c r="BW841" s="13" t="str">
        <f t="shared" si="306"/>
        <v/>
      </c>
      <c r="BX841" s="13" t="str">
        <f t="shared" si="307"/>
        <v/>
      </c>
    </row>
    <row r="842" spans="55:76" x14ac:dyDescent="0.2">
      <c r="BC842" s="11" t="str">
        <f t="shared" si="286"/>
        <v/>
      </c>
      <c r="BD842" s="12" t="str">
        <f t="shared" si="287"/>
        <v/>
      </c>
      <c r="BE842" s="12" t="str">
        <f t="shared" si="288"/>
        <v/>
      </c>
      <c r="BF842" s="12" t="str">
        <f t="shared" si="289"/>
        <v/>
      </c>
      <c r="BG842" s="12" t="str">
        <f t="shared" si="290"/>
        <v/>
      </c>
      <c r="BH842" s="12" t="str">
        <f t="shared" si="291"/>
        <v/>
      </c>
      <c r="BI842" s="12" t="str">
        <f t="shared" si="292"/>
        <v/>
      </c>
      <c r="BJ842" s="12" t="str">
        <f t="shared" si="293"/>
        <v/>
      </c>
      <c r="BK842" s="12" t="str">
        <f t="shared" si="294"/>
        <v/>
      </c>
      <c r="BL842" s="12" t="str">
        <f t="shared" si="295"/>
        <v/>
      </c>
      <c r="BM842" s="12" t="str">
        <f t="shared" si="296"/>
        <v/>
      </c>
      <c r="BN842" s="13" t="str">
        <f t="shared" si="297"/>
        <v/>
      </c>
      <c r="BO842" s="13" t="str">
        <f t="shared" si="298"/>
        <v/>
      </c>
      <c r="BP842" s="13" t="str">
        <f t="shared" si="299"/>
        <v/>
      </c>
      <c r="BQ842" s="13" t="str">
        <f t="shared" si="300"/>
        <v/>
      </c>
      <c r="BR842" s="13" t="str">
        <f t="shared" si="301"/>
        <v/>
      </c>
      <c r="BS842" s="13" t="str">
        <f t="shared" si="302"/>
        <v/>
      </c>
      <c r="BT842" s="13" t="str">
        <f t="shared" si="303"/>
        <v/>
      </c>
      <c r="BU842" s="13" t="str">
        <f t="shared" si="304"/>
        <v/>
      </c>
      <c r="BV842" s="13" t="str">
        <f t="shared" si="305"/>
        <v/>
      </c>
      <c r="BW842" s="13" t="str">
        <f t="shared" si="306"/>
        <v/>
      </c>
      <c r="BX842" s="13" t="str">
        <f t="shared" si="307"/>
        <v/>
      </c>
    </row>
    <row r="843" spans="55:76" x14ac:dyDescent="0.2">
      <c r="BC843" s="11" t="str">
        <f t="shared" si="286"/>
        <v/>
      </c>
      <c r="BD843" s="12" t="str">
        <f t="shared" si="287"/>
        <v/>
      </c>
      <c r="BE843" s="12" t="str">
        <f t="shared" si="288"/>
        <v/>
      </c>
      <c r="BF843" s="12" t="str">
        <f t="shared" si="289"/>
        <v/>
      </c>
      <c r="BG843" s="12" t="str">
        <f t="shared" si="290"/>
        <v/>
      </c>
      <c r="BH843" s="12" t="str">
        <f t="shared" si="291"/>
        <v/>
      </c>
      <c r="BI843" s="12" t="str">
        <f t="shared" si="292"/>
        <v/>
      </c>
      <c r="BJ843" s="12" t="str">
        <f t="shared" si="293"/>
        <v/>
      </c>
      <c r="BK843" s="12" t="str">
        <f t="shared" si="294"/>
        <v/>
      </c>
      <c r="BL843" s="12" t="str">
        <f t="shared" si="295"/>
        <v/>
      </c>
      <c r="BM843" s="12" t="str">
        <f t="shared" si="296"/>
        <v/>
      </c>
      <c r="BN843" s="13" t="str">
        <f t="shared" si="297"/>
        <v/>
      </c>
      <c r="BO843" s="13" t="str">
        <f t="shared" si="298"/>
        <v/>
      </c>
      <c r="BP843" s="13" t="str">
        <f t="shared" si="299"/>
        <v/>
      </c>
      <c r="BQ843" s="13" t="str">
        <f t="shared" si="300"/>
        <v/>
      </c>
      <c r="BR843" s="13" t="str">
        <f t="shared" si="301"/>
        <v/>
      </c>
      <c r="BS843" s="13" t="str">
        <f t="shared" si="302"/>
        <v/>
      </c>
      <c r="BT843" s="13" t="str">
        <f t="shared" si="303"/>
        <v/>
      </c>
      <c r="BU843" s="13" t="str">
        <f t="shared" si="304"/>
        <v/>
      </c>
      <c r="BV843" s="13" t="str">
        <f t="shared" si="305"/>
        <v/>
      </c>
      <c r="BW843" s="13" t="str">
        <f t="shared" si="306"/>
        <v/>
      </c>
      <c r="BX843" s="13" t="str">
        <f t="shared" si="307"/>
        <v/>
      </c>
    </row>
    <row r="844" spans="55:76" x14ac:dyDescent="0.2">
      <c r="BC844" s="11" t="str">
        <f t="shared" si="286"/>
        <v/>
      </c>
      <c r="BD844" s="12" t="str">
        <f t="shared" si="287"/>
        <v/>
      </c>
      <c r="BE844" s="12" t="str">
        <f t="shared" si="288"/>
        <v/>
      </c>
      <c r="BF844" s="12" t="str">
        <f t="shared" si="289"/>
        <v/>
      </c>
      <c r="BG844" s="12" t="str">
        <f t="shared" si="290"/>
        <v/>
      </c>
      <c r="BH844" s="12" t="str">
        <f t="shared" si="291"/>
        <v/>
      </c>
      <c r="BI844" s="12" t="str">
        <f t="shared" si="292"/>
        <v/>
      </c>
      <c r="BJ844" s="12" t="str">
        <f t="shared" si="293"/>
        <v/>
      </c>
      <c r="BK844" s="12" t="str">
        <f t="shared" si="294"/>
        <v/>
      </c>
      <c r="BL844" s="12" t="str">
        <f t="shared" si="295"/>
        <v/>
      </c>
      <c r="BM844" s="12" t="str">
        <f t="shared" si="296"/>
        <v/>
      </c>
      <c r="BN844" s="13" t="str">
        <f t="shared" si="297"/>
        <v/>
      </c>
      <c r="BO844" s="13" t="str">
        <f t="shared" si="298"/>
        <v/>
      </c>
      <c r="BP844" s="13" t="str">
        <f t="shared" si="299"/>
        <v/>
      </c>
      <c r="BQ844" s="13" t="str">
        <f t="shared" si="300"/>
        <v/>
      </c>
      <c r="BR844" s="13" t="str">
        <f t="shared" si="301"/>
        <v/>
      </c>
      <c r="BS844" s="13" t="str">
        <f t="shared" si="302"/>
        <v/>
      </c>
      <c r="BT844" s="13" t="str">
        <f t="shared" si="303"/>
        <v/>
      </c>
      <c r="BU844" s="13" t="str">
        <f t="shared" si="304"/>
        <v/>
      </c>
      <c r="BV844" s="13" t="str">
        <f t="shared" si="305"/>
        <v/>
      </c>
      <c r="BW844" s="13" t="str">
        <f t="shared" si="306"/>
        <v/>
      </c>
      <c r="BX844" s="13" t="str">
        <f t="shared" si="307"/>
        <v/>
      </c>
    </row>
    <row r="845" spans="55:76" x14ac:dyDescent="0.2">
      <c r="BC845" s="11" t="str">
        <f t="shared" si="286"/>
        <v/>
      </c>
      <c r="BD845" s="12" t="str">
        <f t="shared" si="287"/>
        <v/>
      </c>
      <c r="BE845" s="12" t="str">
        <f t="shared" si="288"/>
        <v/>
      </c>
      <c r="BF845" s="12" t="str">
        <f t="shared" si="289"/>
        <v/>
      </c>
      <c r="BG845" s="12" t="str">
        <f t="shared" si="290"/>
        <v/>
      </c>
      <c r="BH845" s="12" t="str">
        <f t="shared" si="291"/>
        <v/>
      </c>
      <c r="BI845" s="12" t="str">
        <f t="shared" si="292"/>
        <v/>
      </c>
      <c r="BJ845" s="12" t="str">
        <f t="shared" si="293"/>
        <v/>
      </c>
      <c r="BK845" s="12" t="str">
        <f t="shared" si="294"/>
        <v/>
      </c>
      <c r="BL845" s="12" t="str">
        <f t="shared" si="295"/>
        <v/>
      </c>
      <c r="BM845" s="12" t="str">
        <f t="shared" si="296"/>
        <v/>
      </c>
      <c r="BN845" s="13" t="str">
        <f t="shared" si="297"/>
        <v/>
      </c>
      <c r="BO845" s="13" t="str">
        <f t="shared" si="298"/>
        <v/>
      </c>
      <c r="BP845" s="13" t="str">
        <f t="shared" si="299"/>
        <v/>
      </c>
      <c r="BQ845" s="13" t="str">
        <f t="shared" si="300"/>
        <v/>
      </c>
      <c r="BR845" s="13" t="str">
        <f t="shared" si="301"/>
        <v/>
      </c>
      <c r="BS845" s="13" t="str">
        <f t="shared" si="302"/>
        <v/>
      </c>
      <c r="BT845" s="13" t="str">
        <f t="shared" si="303"/>
        <v/>
      </c>
      <c r="BU845" s="13" t="str">
        <f t="shared" si="304"/>
        <v/>
      </c>
      <c r="BV845" s="13" t="str">
        <f t="shared" si="305"/>
        <v/>
      </c>
      <c r="BW845" s="13" t="str">
        <f t="shared" si="306"/>
        <v/>
      </c>
      <c r="BX845" s="13" t="str">
        <f t="shared" si="307"/>
        <v/>
      </c>
    </row>
    <row r="846" spans="55:76" x14ac:dyDescent="0.2">
      <c r="BC846" s="11" t="str">
        <f t="shared" si="286"/>
        <v/>
      </c>
      <c r="BD846" s="12" t="str">
        <f t="shared" si="287"/>
        <v/>
      </c>
      <c r="BE846" s="12" t="str">
        <f t="shared" si="288"/>
        <v/>
      </c>
      <c r="BF846" s="12" t="str">
        <f t="shared" si="289"/>
        <v/>
      </c>
      <c r="BG846" s="12" t="str">
        <f t="shared" si="290"/>
        <v/>
      </c>
      <c r="BH846" s="12" t="str">
        <f t="shared" si="291"/>
        <v/>
      </c>
      <c r="BI846" s="12" t="str">
        <f t="shared" si="292"/>
        <v/>
      </c>
      <c r="BJ846" s="12" t="str">
        <f t="shared" si="293"/>
        <v/>
      </c>
      <c r="BK846" s="12" t="str">
        <f t="shared" si="294"/>
        <v/>
      </c>
      <c r="BL846" s="12" t="str">
        <f t="shared" si="295"/>
        <v/>
      </c>
      <c r="BM846" s="12" t="str">
        <f t="shared" si="296"/>
        <v/>
      </c>
      <c r="BN846" s="13" t="str">
        <f t="shared" si="297"/>
        <v/>
      </c>
      <c r="BO846" s="13" t="str">
        <f t="shared" si="298"/>
        <v/>
      </c>
      <c r="BP846" s="13" t="str">
        <f t="shared" si="299"/>
        <v/>
      </c>
      <c r="BQ846" s="13" t="str">
        <f t="shared" si="300"/>
        <v/>
      </c>
      <c r="BR846" s="13" t="str">
        <f t="shared" si="301"/>
        <v/>
      </c>
      <c r="BS846" s="13" t="str">
        <f t="shared" si="302"/>
        <v/>
      </c>
      <c r="BT846" s="13" t="str">
        <f t="shared" si="303"/>
        <v/>
      </c>
      <c r="BU846" s="13" t="str">
        <f t="shared" si="304"/>
        <v/>
      </c>
      <c r="BV846" s="13" t="str">
        <f t="shared" si="305"/>
        <v/>
      </c>
      <c r="BW846" s="13" t="str">
        <f t="shared" si="306"/>
        <v/>
      </c>
      <c r="BX846" s="13" t="str">
        <f t="shared" si="307"/>
        <v/>
      </c>
    </row>
    <row r="847" spans="55:76" x14ac:dyDescent="0.2">
      <c r="BC847" s="11" t="str">
        <f t="shared" si="286"/>
        <v/>
      </c>
      <c r="BD847" s="12" t="str">
        <f t="shared" si="287"/>
        <v/>
      </c>
      <c r="BE847" s="12" t="str">
        <f t="shared" si="288"/>
        <v/>
      </c>
      <c r="BF847" s="12" t="str">
        <f t="shared" si="289"/>
        <v/>
      </c>
      <c r="BG847" s="12" t="str">
        <f t="shared" si="290"/>
        <v/>
      </c>
      <c r="BH847" s="12" t="str">
        <f t="shared" si="291"/>
        <v/>
      </c>
      <c r="BI847" s="12" t="str">
        <f t="shared" si="292"/>
        <v/>
      </c>
      <c r="BJ847" s="12" t="str">
        <f t="shared" si="293"/>
        <v/>
      </c>
      <c r="BK847" s="12" t="str">
        <f t="shared" si="294"/>
        <v/>
      </c>
      <c r="BL847" s="12" t="str">
        <f t="shared" si="295"/>
        <v/>
      </c>
      <c r="BM847" s="12" t="str">
        <f t="shared" si="296"/>
        <v/>
      </c>
      <c r="BN847" s="13" t="str">
        <f t="shared" si="297"/>
        <v/>
      </c>
      <c r="BO847" s="13" t="str">
        <f t="shared" si="298"/>
        <v/>
      </c>
      <c r="BP847" s="13" t="str">
        <f t="shared" si="299"/>
        <v/>
      </c>
      <c r="BQ847" s="13" t="str">
        <f t="shared" si="300"/>
        <v/>
      </c>
      <c r="BR847" s="13" t="str">
        <f t="shared" si="301"/>
        <v/>
      </c>
      <c r="BS847" s="13" t="str">
        <f t="shared" si="302"/>
        <v/>
      </c>
      <c r="BT847" s="13" t="str">
        <f t="shared" si="303"/>
        <v/>
      </c>
      <c r="BU847" s="13" t="str">
        <f t="shared" si="304"/>
        <v/>
      </c>
      <c r="BV847" s="13" t="str">
        <f t="shared" si="305"/>
        <v/>
      </c>
      <c r="BW847" s="13" t="str">
        <f t="shared" si="306"/>
        <v/>
      </c>
      <c r="BX847" s="13" t="str">
        <f t="shared" si="307"/>
        <v/>
      </c>
    </row>
    <row r="848" spans="55:76" x14ac:dyDescent="0.2">
      <c r="BC848" s="11" t="str">
        <f t="shared" si="286"/>
        <v/>
      </c>
      <c r="BD848" s="12" t="str">
        <f t="shared" si="287"/>
        <v/>
      </c>
      <c r="BE848" s="12" t="str">
        <f t="shared" si="288"/>
        <v/>
      </c>
      <c r="BF848" s="12" t="str">
        <f t="shared" si="289"/>
        <v/>
      </c>
      <c r="BG848" s="12" t="str">
        <f t="shared" si="290"/>
        <v/>
      </c>
      <c r="BH848" s="12" t="str">
        <f t="shared" si="291"/>
        <v/>
      </c>
      <c r="BI848" s="12" t="str">
        <f t="shared" si="292"/>
        <v/>
      </c>
      <c r="BJ848" s="12" t="str">
        <f t="shared" si="293"/>
        <v/>
      </c>
      <c r="BK848" s="12" t="str">
        <f t="shared" si="294"/>
        <v/>
      </c>
      <c r="BL848" s="12" t="str">
        <f t="shared" si="295"/>
        <v/>
      </c>
      <c r="BM848" s="12" t="str">
        <f t="shared" si="296"/>
        <v/>
      </c>
      <c r="BN848" s="13" t="str">
        <f t="shared" si="297"/>
        <v/>
      </c>
      <c r="BO848" s="13" t="str">
        <f t="shared" si="298"/>
        <v/>
      </c>
      <c r="BP848" s="13" t="str">
        <f t="shared" si="299"/>
        <v/>
      </c>
      <c r="BQ848" s="13" t="str">
        <f t="shared" si="300"/>
        <v/>
      </c>
      <c r="BR848" s="13" t="str">
        <f t="shared" si="301"/>
        <v/>
      </c>
      <c r="BS848" s="13" t="str">
        <f t="shared" si="302"/>
        <v/>
      </c>
      <c r="BT848" s="13" t="str">
        <f t="shared" si="303"/>
        <v/>
      </c>
      <c r="BU848" s="13" t="str">
        <f t="shared" si="304"/>
        <v/>
      </c>
      <c r="BV848" s="13" t="str">
        <f t="shared" si="305"/>
        <v/>
      </c>
      <c r="BW848" s="13" t="str">
        <f t="shared" si="306"/>
        <v/>
      </c>
      <c r="BX848" s="13" t="str">
        <f t="shared" si="307"/>
        <v/>
      </c>
    </row>
    <row r="849" spans="55:76" x14ac:dyDescent="0.2">
      <c r="BC849" s="11" t="str">
        <f t="shared" si="286"/>
        <v/>
      </c>
      <c r="BD849" s="12" t="str">
        <f t="shared" si="287"/>
        <v/>
      </c>
      <c r="BE849" s="12" t="str">
        <f t="shared" si="288"/>
        <v/>
      </c>
      <c r="BF849" s="12" t="str">
        <f t="shared" si="289"/>
        <v/>
      </c>
      <c r="BG849" s="12" t="str">
        <f t="shared" si="290"/>
        <v/>
      </c>
      <c r="BH849" s="12" t="str">
        <f t="shared" si="291"/>
        <v/>
      </c>
      <c r="BI849" s="12" t="str">
        <f t="shared" si="292"/>
        <v/>
      </c>
      <c r="BJ849" s="12" t="str">
        <f t="shared" si="293"/>
        <v/>
      </c>
      <c r="BK849" s="12" t="str">
        <f t="shared" si="294"/>
        <v/>
      </c>
      <c r="BL849" s="12" t="str">
        <f t="shared" si="295"/>
        <v/>
      </c>
      <c r="BM849" s="12" t="str">
        <f t="shared" si="296"/>
        <v/>
      </c>
      <c r="BN849" s="13" t="str">
        <f t="shared" si="297"/>
        <v/>
      </c>
      <c r="BO849" s="13" t="str">
        <f t="shared" si="298"/>
        <v/>
      </c>
      <c r="BP849" s="13" t="str">
        <f t="shared" si="299"/>
        <v/>
      </c>
      <c r="BQ849" s="13" t="str">
        <f t="shared" si="300"/>
        <v/>
      </c>
      <c r="BR849" s="13" t="str">
        <f t="shared" si="301"/>
        <v/>
      </c>
      <c r="BS849" s="13" t="str">
        <f t="shared" si="302"/>
        <v/>
      </c>
      <c r="BT849" s="13" t="str">
        <f t="shared" si="303"/>
        <v/>
      </c>
      <c r="BU849" s="13" t="str">
        <f t="shared" si="304"/>
        <v/>
      </c>
      <c r="BV849" s="13" t="str">
        <f t="shared" si="305"/>
        <v/>
      </c>
      <c r="BW849" s="13" t="str">
        <f t="shared" si="306"/>
        <v/>
      </c>
      <c r="BX849" s="13" t="str">
        <f t="shared" si="307"/>
        <v/>
      </c>
    </row>
    <row r="850" spans="55:76" x14ac:dyDescent="0.2">
      <c r="BC850" s="11" t="str">
        <f t="shared" si="286"/>
        <v/>
      </c>
      <c r="BD850" s="12" t="str">
        <f t="shared" si="287"/>
        <v/>
      </c>
      <c r="BE850" s="12" t="str">
        <f t="shared" si="288"/>
        <v/>
      </c>
      <c r="BF850" s="12" t="str">
        <f t="shared" si="289"/>
        <v/>
      </c>
      <c r="BG850" s="12" t="str">
        <f t="shared" si="290"/>
        <v/>
      </c>
      <c r="BH850" s="12" t="str">
        <f t="shared" si="291"/>
        <v/>
      </c>
      <c r="BI850" s="12" t="str">
        <f t="shared" si="292"/>
        <v/>
      </c>
      <c r="BJ850" s="12" t="str">
        <f t="shared" si="293"/>
        <v/>
      </c>
      <c r="BK850" s="12" t="str">
        <f t="shared" si="294"/>
        <v/>
      </c>
      <c r="BL850" s="12" t="str">
        <f t="shared" si="295"/>
        <v/>
      </c>
      <c r="BM850" s="12" t="str">
        <f t="shared" si="296"/>
        <v/>
      </c>
      <c r="BN850" s="13" t="str">
        <f t="shared" si="297"/>
        <v/>
      </c>
      <c r="BO850" s="13" t="str">
        <f t="shared" si="298"/>
        <v/>
      </c>
      <c r="BP850" s="13" t="str">
        <f t="shared" si="299"/>
        <v/>
      </c>
      <c r="BQ850" s="13" t="str">
        <f t="shared" si="300"/>
        <v/>
      </c>
      <c r="BR850" s="13" t="str">
        <f t="shared" si="301"/>
        <v/>
      </c>
      <c r="BS850" s="13" t="str">
        <f t="shared" si="302"/>
        <v/>
      </c>
      <c r="BT850" s="13" t="str">
        <f t="shared" si="303"/>
        <v/>
      </c>
      <c r="BU850" s="13" t="str">
        <f t="shared" si="304"/>
        <v/>
      </c>
      <c r="BV850" s="13" t="str">
        <f t="shared" si="305"/>
        <v/>
      </c>
      <c r="BW850" s="13" t="str">
        <f t="shared" si="306"/>
        <v/>
      </c>
      <c r="BX850" s="13" t="str">
        <f t="shared" si="307"/>
        <v/>
      </c>
    </row>
    <row r="851" spans="55:76" x14ac:dyDescent="0.2">
      <c r="BC851" s="11" t="str">
        <f t="shared" si="286"/>
        <v/>
      </c>
      <c r="BD851" s="12" t="str">
        <f t="shared" si="287"/>
        <v/>
      </c>
      <c r="BE851" s="12" t="str">
        <f t="shared" si="288"/>
        <v/>
      </c>
      <c r="BF851" s="12" t="str">
        <f t="shared" si="289"/>
        <v/>
      </c>
      <c r="BG851" s="12" t="str">
        <f t="shared" si="290"/>
        <v/>
      </c>
      <c r="BH851" s="12" t="str">
        <f t="shared" si="291"/>
        <v/>
      </c>
      <c r="BI851" s="12" t="str">
        <f t="shared" si="292"/>
        <v/>
      </c>
      <c r="BJ851" s="12" t="str">
        <f t="shared" si="293"/>
        <v/>
      </c>
      <c r="BK851" s="12" t="str">
        <f t="shared" si="294"/>
        <v/>
      </c>
      <c r="BL851" s="12" t="str">
        <f t="shared" si="295"/>
        <v/>
      </c>
      <c r="BM851" s="12" t="str">
        <f t="shared" si="296"/>
        <v/>
      </c>
      <c r="BN851" s="13" t="str">
        <f t="shared" si="297"/>
        <v/>
      </c>
      <c r="BO851" s="13" t="str">
        <f t="shared" si="298"/>
        <v/>
      </c>
      <c r="BP851" s="13" t="str">
        <f t="shared" si="299"/>
        <v/>
      </c>
      <c r="BQ851" s="13" t="str">
        <f t="shared" si="300"/>
        <v/>
      </c>
      <c r="BR851" s="13" t="str">
        <f t="shared" si="301"/>
        <v/>
      </c>
      <c r="BS851" s="13" t="str">
        <f t="shared" si="302"/>
        <v/>
      </c>
      <c r="BT851" s="13" t="str">
        <f t="shared" si="303"/>
        <v/>
      </c>
      <c r="BU851" s="13" t="str">
        <f t="shared" si="304"/>
        <v/>
      </c>
      <c r="BV851" s="13" t="str">
        <f t="shared" si="305"/>
        <v/>
      </c>
      <c r="BW851" s="13" t="str">
        <f t="shared" si="306"/>
        <v/>
      </c>
      <c r="BX851" s="13" t="str">
        <f t="shared" si="307"/>
        <v/>
      </c>
    </row>
    <row r="852" spans="55:76" x14ac:dyDescent="0.2">
      <c r="BC852" s="11" t="str">
        <f t="shared" si="286"/>
        <v/>
      </c>
      <c r="BD852" s="12" t="str">
        <f t="shared" si="287"/>
        <v/>
      </c>
      <c r="BE852" s="12" t="str">
        <f t="shared" si="288"/>
        <v/>
      </c>
      <c r="BF852" s="12" t="str">
        <f t="shared" si="289"/>
        <v/>
      </c>
      <c r="BG852" s="12" t="str">
        <f t="shared" si="290"/>
        <v/>
      </c>
      <c r="BH852" s="12" t="str">
        <f t="shared" si="291"/>
        <v/>
      </c>
      <c r="BI852" s="12" t="str">
        <f t="shared" si="292"/>
        <v/>
      </c>
      <c r="BJ852" s="12" t="str">
        <f t="shared" si="293"/>
        <v/>
      </c>
      <c r="BK852" s="12" t="str">
        <f t="shared" si="294"/>
        <v/>
      </c>
      <c r="BL852" s="12" t="str">
        <f t="shared" si="295"/>
        <v/>
      </c>
      <c r="BM852" s="12" t="str">
        <f t="shared" si="296"/>
        <v/>
      </c>
      <c r="BN852" s="13" t="str">
        <f t="shared" si="297"/>
        <v/>
      </c>
      <c r="BO852" s="13" t="str">
        <f t="shared" si="298"/>
        <v/>
      </c>
      <c r="BP852" s="13" t="str">
        <f t="shared" si="299"/>
        <v/>
      </c>
      <c r="BQ852" s="13" t="str">
        <f t="shared" si="300"/>
        <v/>
      </c>
      <c r="BR852" s="13" t="str">
        <f t="shared" si="301"/>
        <v/>
      </c>
      <c r="BS852" s="13" t="str">
        <f t="shared" si="302"/>
        <v/>
      </c>
      <c r="BT852" s="13" t="str">
        <f t="shared" si="303"/>
        <v/>
      </c>
      <c r="BU852" s="13" t="str">
        <f t="shared" si="304"/>
        <v/>
      </c>
      <c r="BV852" s="13" t="str">
        <f t="shared" si="305"/>
        <v/>
      </c>
      <c r="BW852" s="13" t="str">
        <f t="shared" si="306"/>
        <v/>
      </c>
      <c r="BX852" s="13" t="str">
        <f t="shared" si="307"/>
        <v/>
      </c>
    </row>
    <row r="853" spans="55:76" x14ac:dyDescent="0.2">
      <c r="BC853" s="11" t="str">
        <f t="shared" si="286"/>
        <v/>
      </c>
      <c r="BD853" s="12" t="str">
        <f t="shared" si="287"/>
        <v/>
      </c>
      <c r="BE853" s="12" t="str">
        <f t="shared" si="288"/>
        <v/>
      </c>
      <c r="BF853" s="12" t="str">
        <f t="shared" si="289"/>
        <v/>
      </c>
      <c r="BG853" s="12" t="str">
        <f t="shared" si="290"/>
        <v/>
      </c>
      <c r="BH853" s="12" t="str">
        <f t="shared" si="291"/>
        <v/>
      </c>
      <c r="BI853" s="12" t="str">
        <f t="shared" si="292"/>
        <v/>
      </c>
      <c r="BJ853" s="12" t="str">
        <f t="shared" si="293"/>
        <v/>
      </c>
      <c r="BK853" s="12" t="str">
        <f t="shared" si="294"/>
        <v/>
      </c>
      <c r="BL853" s="12" t="str">
        <f t="shared" si="295"/>
        <v/>
      </c>
      <c r="BM853" s="12" t="str">
        <f t="shared" si="296"/>
        <v/>
      </c>
      <c r="BN853" s="13" t="str">
        <f t="shared" si="297"/>
        <v/>
      </c>
      <c r="BO853" s="13" t="str">
        <f t="shared" si="298"/>
        <v/>
      </c>
      <c r="BP853" s="13" t="str">
        <f t="shared" si="299"/>
        <v/>
      </c>
      <c r="BQ853" s="13" t="str">
        <f t="shared" si="300"/>
        <v/>
      </c>
      <c r="BR853" s="13" t="str">
        <f t="shared" si="301"/>
        <v/>
      </c>
      <c r="BS853" s="13" t="str">
        <f t="shared" si="302"/>
        <v/>
      </c>
      <c r="BT853" s="13" t="str">
        <f t="shared" si="303"/>
        <v/>
      </c>
      <c r="BU853" s="13" t="str">
        <f t="shared" si="304"/>
        <v/>
      </c>
      <c r="BV853" s="13" t="str">
        <f t="shared" si="305"/>
        <v/>
      </c>
      <c r="BW853" s="13" t="str">
        <f t="shared" si="306"/>
        <v/>
      </c>
      <c r="BX853" s="13" t="str">
        <f t="shared" si="307"/>
        <v/>
      </c>
    </row>
    <row r="854" spans="55:76" x14ac:dyDescent="0.2">
      <c r="BC854" s="11" t="str">
        <f t="shared" si="286"/>
        <v/>
      </c>
      <c r="BD854" s="12" t="str">
        <f t="shared" si="287"/>
        <v/>
      </c>
      <c r="BE854" s="12" t="str">
        <f t="shared" si="288"/>
        <v/>
      </c>
      <c r="BF854" s="12" t="str">
        <f t="shared" si="289"/>
        <v/>
      </c>
      <c r="BG854" s="12" t="str">
        <f t="shared" si="290"/>
        <v/>
      </c>
      <c r="BH854" s="12" t="str">
        <f t="shared" si="291"/>
        <v/>
      </c>
      <c r="BI854" s="12" t="str">
        <f t="shared" si="292"/>
        <v/>
      </c>
      <c r="BJ854" s="12" t="str">
        <f t="shared" si="293"/>
        <v/>
      </c>
      <c r="BK854" s="12" t="str">
        <f t="shared" si="294"/>
        <v/>
      </c>
      <c r="BL854" s="12" t="str">
        <f t="shared" si="295"/>
        <v/>
      </c>
      <c r="BM854" s="12" t="str">
        <f t="shared" si="296"/>
        <v/>
      </c>
      <c r="BN854" s="13" t="str">
        <f t="shared" si="297"/>
        <v/>
      </c>
      <c r="BO854" s="13" t="str">
        <f t="shared" si="298"/>
        <v/>
      </c>
      <c r="BP854" s="13" t="str">
        <f t="shared" si="299"/>
        <v/>
      </c>
      <c r="BQ854" s="13" t="str">
        <f t="shared" si="300"/>
        <v/>
      </c>
      <c r="BR854" s="13" t="str">
        <f t="shared" si="301"/>
        <v/>
      </c>
      <c r="BS854" s="13" t="str">
        <f t="shared" si="302"/>
        <v/>
      </c>
      <c r="BT854" s="13" t="str">
        <f t="shared" si="303"/>
        <v/>
      </c>
      <c r="BU854" s="13" t="str">
        <f t="shared" si="304"/>
        <v/>
      </c>
      <c r="BV854" s="13" t="str">
        <f t="shared" si="305"/>
        <v/>
      </c>
      <c r="BW854" s="13" t="str">
        <f t="shared" si="306"/>
        <v/>
      </c>
      <c r="BX854" s="13" t="str">
        <f t="shared" si="307"/>
        <v/>
      </c>
    </row>
    <row r="855" spans="55:76" x14ac:dyDescent="0.2">
      <c r="BC855" s="11" t="str">
        <f t="shared" si="286"/>
        <v/>
      </c>
      <c r="BD855" s="12" t="str">
        <f t="shared" si="287"/>
        <v/>
      </c>
      <c r="BE855" s="12" t="str">
        <f t="shared" si="288"/>
        <v/>
      </c>
      <c r="BF855" s="12" t="str">
        <f t="shared" si="289"/>
        <v/>
      </c>
      <c r="BG855" s="12" t="str">
        <f t="shared" si="290"/>
        <v/>
      </c>
      <c r="BH855" s="12" t="str">
        <f t="shared" si="291"/>
        <v/>
      </c>
      <c r="BI855" s="12" t="str">
        <f t="shared" si="292"/>
        <v/>
      </c>
      <c r="BJ855" s="12" t="str">
        <f t="shared" si="293"/>
        <v/>
      </c>
      <c r="BK855" s="12" t="str">
        <f t="shared" si="294"/>
        <v/>
      </c>
      <c r="BL855" s="12" t="str">
        <f t="shared" si="295"/>
        <v/>
      </c>
      <c r="BM855" s="12" t="str">
        <f t="shared" si="296"/>
        <v/>
      </c>
      <c r="BN855" s="13" t="str">
        <f t="shared" si="297"/>
        <v/>
      </c>
      <c r="BO855" s="13" t="str">
        <f t="shared" si="298"/>
        <v/>
      </c>
      <c r="BP855" s="13" t="str">
        <f t="shared" si="299"/>
        <v/>
      </c>
      <c r="BQ855" s="13" t="str">
        <f t="shared" si="300"/>
        <v/>
      </c>
      <c r="BR855" s="13" t="str">
        <f t="shared" si="301"/>
        <v/>
      </c>
      <c r="BS855" s="13" t="str">
        <f t="shared" si="302"/>
        <v/>
      </c>
      <c r="BT855" s="13" t="str">
        <f t="shared" si="303"/>
        <v/>
      </c>
      <c r="BU855" s="13" t="str">
        <f t="shared" si="304"/>
        <v/>
      </c>
      <c r="BV855" s="13" t="str">
        <f t="shared" si="305"/>
        <v/>
      </c>
      <c r="BW855" s="13" t="str">
        <f t="shared" si="306"/>
        <v/>
      </c>
      <c r="BX855" s="13" t="str">
        <f t="shared" si="307"/>
        <v/>
      </c>
    </row>
    <row r="856" spans="55:76" x14ac:dyDescent="0.2">
      <c r="BC856" s="11" t="str">
        <f t="shared" si="286"/>
        <v/>
      </c>
      <c r="BD856" s="12" t="str">
        <f t="shared" si="287"/>
        <v/>
      </c>
      <c r="BE856" s="12" t="str">
        <f t="shared" si="288"/>
        <v/>
      </c>
      <c r="BF856" s="12" t="str">
        <f t="shared" si="289"/>
        <v/>
      </c>
      <c r="BG856" s="12" t="str">
        <f t="shared" si="290"/>
        <v/>
      </c>
      <c r="BH856" s="12" t="str">
        <f t="shared" si="291"/>
        <v/>
      </c>
      <c r="BI856" s="12" t="str">
        <f t="shared" si="292"/>
        <v/>
      </c>
      <c r="BJ856" s="12" t="str">
        <f t="shared" si="293"/>
        <v/>
      </c>
      <c r="BK856" s="12" t="str">
        <f t="shared" si="294"/>
        <v/>
      </c>
      <c r="BL856" s="12" t="str">
        <f t="shared" si="295"/>
        <v/>
      </c>
      <c r="BM856" s="12" t="str">
        <f t="shared" si="296"/>
        <v/>
      </c>
      <c r="BN856" s="13" t="str">
        <f t="shared" si="297"/>
        <v/>
      </c>
      <c r="BO856" s="13" t="str">
        <f t="shared" si="298"/>
        <v/>
      </c>
      <c r="BP856" s="13" t="str">
        <f t="shared" si="299"/>
        <v/>
      </c>
      <c r="BQ856" s="13" t="str">
        <f t="shared" si="300"/>
        <v/>
      </c>
      <c r="BR856" s="13" t="str">
        <f t="shared" si="301"/>
        <v/>
      </c>
      <c r="BS856" s="13" t="str">
        <f t="shared" si="302"/>
        <v/>
      </c>
      <c r="BT856" s="13" t="str">
        <f t="shared" si="303"/>
        <v/>
      </c>
      <c r="BU856" s="13" t="str">
        <f t="shared" si="304"/>
        <v/>
      </c>
      <c r="BV856" s="13" t="str">
        <f t="shared" si="305"/>
        <v/>
      </c>
      <c r="BW856" s="13" t="str">
        <f t="shared" si="306"/>
        <v/>
      </c>
      <c r="BX856" s="13" t="str">
        <f t="shared" si="307"/>
        <v/>
      </c>
    </row>
    <row r="857" spans="55:76" x14ac:dyDescent="0.2">
      <c r="BC857" s="11" t="str">
        <f t="shared" si="286"/>
        <v/>
      </c>
      <c r="BD857" s="12" t="str">
        <f t="shared" si="287"/>
        <v/>
      </c>
      <c r="BE857" s="12" t="str">
        <f t="shared" si="288"/>
        <v/>
      </c>
      <c r="BF857" s="12" t="str">
        <f t="shared" si="289"/>
        <v/>
      </c>
      <c r="BG857" s="12" t="str">
        <f t="shared" si="290"/>
        <v/>
      </c>
      <c r="BH857" s="12" t="str">
        <f t="shared" si="291"/>
        <v/>
      </c>
      <c r="BI857" s="12" t="str">
        <f t="shared" si="292"/>
        <v/>
      </c>
      <c r="BJ857" s="12" t="str">
        <f t="shared" si="293"/>
        <v/>
      </c>
      <c r="BK857" s="12" t="str">
        <f t="shared" si="294"/>
        <v/>
      </c>
      <c r="BL857" s="12" t="str">
        <f t="shared" si="295"/>
        <v/>
      </c>
      <c r="BM857" s="12" t="str">
        <f t="shared" si="296"/>
        <v/>
      </c>
      <c r="BN857" s="13" t="str">
        <f t="shared" si="297"/>
        <v/>
      </c>
      <c r="BO857" s="13" t="str">
        <f t="shared" si="298"/>
        <v/>
      </c>
      <c r="BP857" s="13" t="str">
        <f t="shared" si="299"/>
        <v/>
      </c>
      <c r="BQ857" s="13" t="str">
        <f t="shared" si="300"/>
        <v/>
      </c>
      <c r="BR857" s="13" t="str">
        <f t="shared" si="301"/>
        <v/>
      </c>
      <c r="BS857" s="13" t="str">
        <f t="shared" si="302"/>
        <v/>
      </c>
      <c r="BT857" s="13" t="str">
        <f t="shared" si="303"/>
        <v/>
      </c>
      <c r="BU857" s="13" t="str">
        <f t="shared" si="304"/>
        <v/>
      </c>
      <c r="BV857" s="13" t="str">
        <f t="shared" si="305"/>
        <v/>
      </c>
      <c r="BW857" s="13" t="str">
        <f t="shared" si="306"/>
        <v/>
      </c>
      <c r="BX857" s="13" t="str">
        <f t="shared" si="307"/>
        <v/>
      </c>
    </row>
    <row r="858" spans="55:76" x14ac:dyDescent="0.2">
      <c r="BC858" s="11" t="str">
        <f t="shared" si="286"/>
        <v/>
      </c>
      <c r="BD858" s="12" t="str">
        <f t="shared" si="287"/>
        <v/>
      </c>
      <c r="BE858" s="12" t="str">
        <f t="shared" si="288"/>
        <v/>
      </c>
      <c r="BF858" s="12" t="str">
        <f t="shared" si="289"/>
        <v/>
      </c>
      <c r="BG858" s="12" t="str">
        <f t="shared" si="290"/>
        <v/>
      </c>
      <c r="BH858" s="12" t="str">
        <f t="shared" si="291"/>
        <v/>
      </c>
      <c r="BI858" s="12" t="str">
        <f t="shared" si="292"/>
        <v/>
      </c>
      <c r="BJ858" s="12" t="str">
        <f t="shared" si="293"/>
        <v/>
      </c>
      <c r="BK858" s="12" t="str">
        <f t="shared" si="294"/>
        <v/>
      </c>
      <c r="BL858" s="12" t="str">
        <f t="shared" si="295"/>
        <v/>
      </c>
      <c r="BM858" s="12" t="str">
        <f t="shared" si="296"/>
        <v/>
      </c>
      <c r="BN858" s="13" t="str">
        <f t="shared" si="297"/>
        <v/>
      </c>
      <c r="BO858" s="13" t="str">
        <f t="shared" si="298"/>
        <v/>
      </c>
      <c r="BP858" s="13" t="str">
        <f t="shared" si="299"/>
        <v/>
      </c>
      <c r="BQ858" s="13" t="str">
        <f t="shared" si="300"/>
        <v/>
      </c>
      <c r="BR858" s="13" t="str">
        <f t="shared" si="301"/>
        <v/>
      </c>
      <c r="BS858" s="13" t="str">
        <f t="shared" si="302"/>
        <v/>
      </c>
      <c r="BT858" s="13" t="str">
        <f t="shared" si="303"/>
        <v/>
      </c>
      <c r="BU858" s="13" t="str">
        <f t="shared" si="304"/>
        <v/>
      </c>
      <c r="BV858" s="13" t="str">
        <f t="shared" si="305"/>
        <v/>
      </c>
      <c r="BW858" s="13" t="str">
        <f t="shared" si="306"/>
        <v/>
      </c>
      <c r="BX858" s="13" t="str">
        <f t="shared" si="307"/>
        <v/>
      </c>
    </row>
    <row r="859" spans="55:76" x14ac:dyDescent="0.2">
      <c r="BC859" s="11" t="str">
        <f t="shared" si="286"/>
        <v/>
      </c>
      <c r="BD859" s="12" t="str">
        <f t="shared" si="287"/>
        <v/>
      </c>
      <c r="BE859" s="12" t="str">
        <f t="shared" si="288"/>
        <v/>
      </c>
      <c r="BF859" s="12" t="str">
        <f t="shared" si="289"/>
        <v/>
      </c>
      <c r="BG859" s="12" t="str">
        <f t="shared" si="290"/>
        <v/>
      </c>
      <c r="BH859" s="12" t="str">
        <f t="shared" si="291"/>
        <v/>
      </c>
      <c r="BI859" s="12" t="str">
        <f t="shared" si="292"/>
        <v/>
      </c>
      <c r="BJ859" s="12" t="str">
        <f t="shared" si="293"/>
        <v/>
      </c>
      <c r="BK859" s="12" t="str">
        <f t="shared" si="294"/>
        <v/>
      </c>
      <c r="BL859" s="12" t="str">
        <f t="shared" si="295"/>
        <v/>
      </c>
      <c r="BM859" s="12" t="str">
        <f t="shared" si="296"/>
        <v/>
      </c>
      <c r="BN859" s="13" t="str">
        <f t="shared" si="297"/>
        <v/>
      </c>
      <c r="BO859" s="13" t="str">
        <f t="shared" si="298"/>
        <v/>
      </c>
      <c r="BP859" s="13" t="str">
        <f t="shared" si="299"/>
        <v/>
      </c>
      <c r="BQ859" s="13" t="str">
        <f t="shared" si="300"/>
        <v/>
      </c>
      <c r="BR859" s="13" t="str">
        <f t="shared" si="301"/>
        <v/>
      </c>
      <c r="BS859" s="13" t="str">
        <f t="shared" si="302"/>
        <v/>
      </c>
      <c r="BT859" s="13" t="str">
        <f t="shared" si="303"/>
        <v/>
      </c>
      <c r="BU859" s="13" t="str">
        <f t="shared" si="304"/>
        <v/>
      </c>
      <c r="BV859" s="13" t="str">
        <f t="shared" si="305"/>
        <v/>
      </c>
      <c r="BW859" s="13" t="str">
        <f t="shared" si="306"/>
        <v/>
      </c>
      <c r="BX859" s="13" t="str">
        <f t="shared" si="307"/>
        <v/>
      </c>
    </row>
    <row r="860" spans="55:76" x14ac:dyDescent="0.2">
      <c r="BC860" s="11" t="str">
        <f t="shared" si="286"/>
        <v/>
      </c>
      <c r="BD860" s="12" t="str">
        <f t="shared" si="287"/>
        <v/>
      </c>
      <c r="BE860" s="12" t="str">
        <f t="shared" si="288"/>
        <v/>
      </c>
      <c r="BF860" s="12" t="str">
        <f t="shared" si="289"/>
        <v/>
      </c>
      <c r="BG860" s="12" t="str">
        <f t="shared" si="290"/>
        <v/>
      </c>
      <c r="BH860" s="12" t="str">
        <f t="shared" si="291"/>
        <v/>
      </c>
      <c r="BI860" s="12" t="str">
        <f t="shared" si="292"/>
        <v/>
      </c>
      <c r="BJ860" s="12" t="str">
        <f t="shared" si="293"/>
        <v/>
      </c>
      <c r="BK860" s="12" t="str">
        <f t="shared" si="294"/>
        <v/>
      </c>
      <c r="BL860" s="12" t="str">
        <f t="shared" si="295"/>
        <v/>
      </c>
      <c r="BM860" s="12" t="str">
        <f t="shared" si="296"/>
        <v/>
      </c>
      <c r="BN860" s="13" t="str">
        <f t="shared" si="297"/>
        <v/>
      </c>
      <c r="BO860" s="13" t="str">
        <f t="shared" si="298"/>
        <v/>
      </c>
      <c r="BP860" s="13" t="str">
        <f t="shared" si="299"/>
        <v/>
      </c>
      <c r="BQ860" s="13" t="str">
        <f t="shared" si="300"/>
        <v/>
      </c>
      <c r="BR860" s="13" t="str">
        <f t="shared" si="301"/>
        <v/>
      </c>
      <c r="BS860" s="13" t="str">
        <f t="shared" si="302"/>
        <v/>
      </c>
      <c r="BT860" s="13" t="str">
        <f t="shared" si="303"/>
        <v/>
      </c>
      <c r="BU860" s="13" t="str">
        <f t="shared" si="304"/>
        <v/>
      </c>
      <c r="BV860" s="13" t="str">
        <f t="shared" si="305"/>
        <v/>
      </c>
      <c r="BW860" s="13" t="str">
        <f t="shared" si="306"/>
        <v/>
      </c>
      <c r="BX860" s="13" t="str">
        <f t="shared" si="307"/>
        <v/>
      </c>
    </row>
    <row r="861" spans="55:76" x14ac:dyDescent="0.2">
      <c r="BC861" s="11" t="str">
        <f t="shared" si="286"/>
        <v/>
      </c>
      <c r="BD861" s="12" t="str">
        <f t="shared" si="287"/>
        <v/>
      </c>
      <c r="BE861" s="12" t="str">
        <f t="shared" si="288"/>
        <v/>
      </c>
      <c r="BF861" s="12" t="str">
        <f t="shared" si="289"/>
        <v/>
      </c>
      <c r="BG861" s="12" t="str">
        <f t="shared" si="290"/>
        <v/>
      </c>
      <c r="BH861" s="12" t="str">
        <f t="shared" si="291"/>
        <v/>
      </c>
      <c r="BI861" s="12" t="str">
        <f t="shared" si="292"/>
        <v/>
      </c>
      <c r="BJ861" s="12" t="str">
        <f t="shared" si="293"/>
        <v/>
      </c>
      <c r="BK861" s="12" t="str">
        <f t="shared" si="294"/>
        <v/>
      </c>
      <c r="BL861" s="12" t="str">
        <f t="shared" si="295"/>
        <v/>
      </c>
      <c r="BM861" s="12" t="str">
        <f t="shared" si="296"/>
        <v/>
      </c>
      <c r="BN861" s="13" t="str">
        <f t="shared" si="297"/>
        <v/>
      </c>
      <c r="BO861" s="13" t="str">
        <f t="shared" si="298"/>
        <v/>
      </c>
      <c r="BP861" s="13" t="str">
        <f t="shared" si="299"/>
        <v/>
      </c>
      <c r="BQ861" s="13" t="str">
        <f t="shared" si="300"/>
        <v/>
      </c>
      <c r="BR861" s="13" t="str">
        <f t="shared" si="301"/>
        <v/>
      </c>
      <c r="BS861" s="13" t="str">
        <f t="shared" si="302"/>
        <v/>
      </c>
      <c r="BT861" s="13" t="str">
        <f t="shared" si="303"/>
        <v/>
      </c>
      <c r="BU861" s="13" t="str">
        <f t="shared" si="304"/>
        <v/>
      </c>
      <c r="BV861" s="13" t="str">
        <f t="shared" si="305"/>
        <v/>
      </c>
      <c r="BW861" s="13" t="str">
        <f t="shared" si="306"/>
        <v/>
      </c>
      <c r="BX861" s="13" t="str">
        <f t="shared" si="307"/>
        <v/>
      </c>
    </row>
    <row r="862" spans="55:76" x14ac:dyDescent="0.2">
      <c r="BC862" s="11" t="str">
        <f t="shared" si="286"/>
        <v/>
      </c>
      <c r="BD862" s="12" t="str">
        <f t="shared" si="287"/>
        <v/>
      </c>
      <c r="BE862" s="12" t="str">
        <f t="shared" si="288"/>
        <v/>
      </c>
      <c r="BF862" s="12" t="str">
        <f t="shared" si="289"/>
        <v/>
      </c>
      <c r="BG862" s="12" t="str">
        <f t="shared" si="290"/>
        <v/>
      </c>
      <c r="BH862" s="12" t="str">
        <f t="shared" si="291"/>
        <v/>
      </c>
      <c r="BI862" s="12" t="str">
        <f t="shared" si="292"/>
        <v/>
      </c>
      <c r="BJ862" s="12" t="str">
        <f t="shared" si="293"/>
        <v/>
      </c>
      <c r="BK862" s="12" t="str">
        <f t="shared" si="294"/>
        <v/>
      </c>
      <c r="BL862" s="12" t="str">
        <f t="shared" si="295"/>
        <v/>
      </c>
      <c r="BM862" s="12" t="str">
        <f t="shared" si="296"/>
        <v/>
      </c>
      <c r="BN862" s="13" t="str">
        <f t="shared" si="297"/>
        <v/>
      </c>
      <c r="BO862" s="13" t="str">
        <f t="shared" si="298"/>
        <v/>
      </c>
      <c r="BP862" s="13" t="str">
        <f t="shared" si="299"/>
        <v/>
      </c>
      <c r="BQ862" s="13" t="str">
        <f t="shared" si="300"/>
        <v/>
      </c>
      <c r="BR862" s="13" t="str">
        <f t="shared" si="301"/>
        <v/>
      </c>
      <c r="BS862" s="13" t="str">
        <f t="shared" si="302"/>
        <v/>
      </c>
      <c r="BT862" s="13" t="str">
        <f t="shared" si="303"/>
        <v/>
      </c>
      <c r="BU862" s="13" t="str">
        <f t="shared" si="304"/>
        <v/>
      </c>
      <c r="BV862" s="13" t="str">
        <f t="shared" si="305"/>
        <v/>
      </c>
      <c r="BW862" s="13" t="str">
        <f t="shared" si="306"/>
        <v/>
      </c>
      <c r="BX862" s="13" t="str">
        <f t="shared" si="307"/>
        <v/>
      </c>
    </row>
    <row r="863" spans="55:76" x14ac:dyDescent="0.2">
      <c r="BC863" s="11" t="str">
        <f t="shared" si="286"/>
        <v/>
      </c>
      <c r="BD863" s="12" t="str">
        <f t="shared" si="287"/>
        <v/>
      </c>
      <c r="BE863" s="12" t="str">
        <f t="shared" si="288"/>
        <v/>
      </c>
      <c r="BF863" s="12" t="str">
        <f t="shared" si="289"/>
        <v/>
      </c>
      <c r="BG863" s="12" t="str">
        <f t="shared" si="290"/>
        <v/>
      </c>
      <c r="BH863" s="12" t="str">
        <f t="shared" si="291"/>
        <v/>
      </c>
      <c r="BI863" s="12" t="str">
        <f t="shared" si="292"/>
        <v/>
      </c>
      <c r="BJ863" s="12" t="str">
        <f t="shared" si="293"/>
        <v/>
      </c>
      <c r="BK863" s="12" t="str">
        <f t="shared" si="294"/>
        <v/>
      </c>
      <c r="BL863" s="12" t="str">
        <f t="shared" si="295"/>
        <v/>
      </c>
      <c r="BM863" s="12" t="str">
        <f t="shared" si="296"/>
        <v/>
      </c>
      <c r="BN863" s="13" t="str">
        <f t="shared" si="297"/>
        <v/>
      </c>
      <c r="BO863" s="13" t="str">
        <f t="shared" si="298"/>
        <v/>
      </c>
      <c r="BP863" s="13" t="str">
        <f t="shared" si="299"/>
        <v/>
      </c>
      <c r="BQ863" s="13" t="str">
        <f t="shared" si="300"/>
        <v/>
      </c>
      <c r="BR863" s="13" t="str">
        <f t="shared" si="301"/>
        <v/>
      </c>
      <c r="BS863" s="13" t="str">
        <f t="shared" si="302"/>
        <v/>
      </c>
      <c r="BT863" s="13" t="str">
        <f t="shared" si="303"/>
        <v/>
      </c>
      <c r="BU863" s="13" t="str">
        <f t="shared" si="304"/>
        <v/>
      </c>
      <c r="BV863" s="13" t="str">
        <f t="shared" si="305"/>
        <v/>
      </c>
      <c r="BW863" s="13" t="str">
        <f t="shared" si="306"/>
        <v/>
      </c>
      <c r="BX863" s="13" t="str">
        <f t="shared" si="307"/>
        <v/>
      </c>
    </row>
    <row r="864" spans="55:76" x14ac:dyDescent="0.2">
      <c r="BC864" s="11" t="str">
        <f t="shared" si="286"/>
        <v/>
      </c>
      <c r="BD864" s="12" t="str">
        <f t="shared" si="287"/>
        <v/>
      </c>
      <c r="BE864" s="12" t="str">
        <f t="shared" si="288"/>
        <v/>
      </c>
      <c r="BF864" s="12" t="str">
        <f t="shared" si="289"/>
        <v/>
      </c>
      <c r="BG864" s="12" t="str">
        <f t="shared" si="290"/>
        <v/>
      </c>
      <c r="BH864" s="12" t="str">
        <f t="shared" si="291"/>
        <v/>
      </c>
      <c r="BI864" s="12" t="str">
        <f t="shared" si="292"/>
        <v/>
      </c>
      <c r="BJ864" s="12" t="str">
        <f t="shared" si="293"/>
        <v/>
      </c>
      <c r="BK864" s="12" t="str">
        <f t="shared" si="294"/>
        <v/>
      </c>
      <c r="BL864" s="12" t="str">
        <f t="shared" si="295"/>
        <v/>
      </c>
      <c r="BM864" s="12" t="str">
        <f t="shared" si="296"/>
        <v/>
      </c>
      <c r="BN864" s="13" t="str">
        <f t="shared" si="297"/>
        <v/>
      </c>
      <c r="BO864" s="13" t="str">
        <f t="shared" si="298"/>
        <v/>
      </c>
      <c r="BP864" s="13" t="str">
        <f t="shared" si="299"/>
        <v/>
      </c>
      <c r="BQ864" s="13" t="str">
        <f t="shared" si="300"/>
        <v/>
      </c>
      <c r="BR864" s="13" t="str">
        <f t="shared" si="301"/>
        <v/>
      </c>
      <c r="BS864" s="13" t="str">
        <f t="shared" si="302"/>
        <v/>
      </c>
      <c r="BT864" s="13" t="str">
        <f t="shared" si="303"/>
        <v/>
      </c>
      <c r="BU864" s="13" t="str">
        <f t="shared" si="304"/>
        <v/>
      </c>
      <c r="BV864" s="13" t="str">
        <f t="shared" si="305"/>
        <v/>
      </c>
      <c r="BW864" s="13" t="str">
        <f t="shared" si="306"/>
        <v/>
      </c>
      <c r="BX864" s="13" t="str">
        <f t="shared" si="307"/>
        <v/>
      </c>
    </row>
    <row r="865" spans="55:76" x14ac:dyDescent="0.2">
      <c r="BC865" s="11" t="str">
        <f t="shared" si="286"/>
        <v/>
      </c>
      <c r="BD865" s="12" t="str">
        <f t="shared" si="287"/>
        <v/>
      </c>
      <c r="BE865" s="12" t="str">
        <f t="shared" si="288"/>
        <v/>
      </c>
      <c r="BF865" s="12" t="str">
        <f t="shared" si="289"/>
        <v/>
      </c>
      <c r="BG865" s="12" t="str">
        <f t="shared" si="290"/>
        <v/>
      </c>
      <c r="BH865" s="12" t="str">
        <f t="shared" si="291"/>
        <v/>
      </c>
      <c r="BI865" s="12" t="str">
        <f t="shared" si="292"/>
        <v/>
      </c>
      <c r="BJ865" s="12" t="str">
        <f t="shared" si="293"/>
        <v/>
      </c>
      <c r="BK865" s="12" t="str">
        <f t="shared" si="294"/>
        <v/>
      </c>
      <c r="BL865" s="12" t="str">
        <f t="shared" si="295"/>
        <v/>
      </c>
      <c r="BM865" s="12" t="str">
        <f t="shared" si="296"/>
        <v/>
      </c>
      <c r="BN865" s="13" t="str">
        <f t="shared" si="297"/>
        <v/>
      </c>
      <c r="BO865" s="13" t="str">
        <f t="shared" si="298"/>
        <v/>
      </c>
      <c r="BP865" s="13" t="str">
        <f t="shared" si="299"/>
        <v/>
      </c>
      <c r="BQ865" s="13" t="str">
        <f t="shared" si="300"/>
        <v/>
      </c>
      <c r="BR865" s="13" t="str">
        <f t="shared" si="301"/>
        <v/>
      </c>
      <c r="BS865" s="13" t="str">
        <f t="shared" si="302"/>
        <v/>
      </c>
      <c r="BT865" s="13" t="str">
        <f t="shared" si="303"/>
        <v/>
      </c>
      <c r="BU865" s="13" t="str">
        <f t="shared" si="304"/>
        <v/>
      </c>
      <c r="BV865" s="13" t="str">
        <f t="shared" si="305"/>
        <v/>
      </c>
      <c r="BW865" s="13" t="str">
        <f t="shared" si="306"/>
        <v/>
      </c>
      <c r="BX865" s="13" t="str">
        <f t="shared" si="307"/>
        <v/>
      </c>
    </row>
    <row r="866" spans="55:76" x14ac:dyDescent="0.2">
      <c r="BC866" s="11" t="str">
        <f t="shared" si="286"/>
        <v/>
      </c>
      <c r="BD866" s="12" t="str">
        <f t="shared" si="287"/>
        <v/>
      </c>
      <c r="BE866" s="12" t="str">
        <f t="shared" si="288"/>
        <v/>
      </c>
      <c r="BF866" s="12" t="str">
        <f t="shared" si="289"/>
        <v/>
      </c>
      <c r="BG866" s="12" t="str">
        <f t="shared" si="290"/>
        <v/>
      </c>
      <c r="BH866" s="12" t="str">
        <f t="shared" si="291"/>
        <v/>
      </c>
      <c r="BI866" s="12" t="str">
        <f t="shared" si="292"/>
        <v/>
      </c>
      <c r="BJ866" s="12" t="str">
        <f t="shared" si="293"/>
        <v/>
      </c>
      <c r="BK866" s="12" t="str">
        <f t="shared" si="294"/>
        <v/>
      </c>
      <c r="BL866" s="12" t="str">
        <f t="shared" si="295"/>
        <v/>
      </c>
      <c r="BM866" s="12" t="str">
        <f t="shared" si="296"/>
        <v/>
      </c>
      <c r="BN866" s="13" t="str">
        <f t="shared" si="297"/>
        <v/>
      </c>
      <c r="BO866" s="13" t="str">
        <f t="shared" si="298"/>
        <v/>
      </c>
      <c r="BP866" s="13" t="str">
        <f t="shared" si="299"/>
        <v/>
      </c>
      <c r="BQ866" s="13" t="str">
        <f t="shared" si="300"/>
        <v/>
      </c>
      <c r="BR866" s="13" t="str">
        <f t="shared" si="301"/>
        <v/>
      </c>
      <c r="BS866" s="13" t="str">
        <f t="shared" si="302"/>
        <v/>
      </c>
      <c r="BT866" s="13" t="str">
        <f t="shared" si="303"/>
        <v/>
      </c>
      <c r="BU866" s="13" t="str">
        <f t="shared" si="304"/>
        <v/>
      </c>
      <c r="BV866" s="13" t="str">
        <f t="shared" si="305"/>
        <v/>
      </c>
      <c r="BW866" s="13" t="str">
        <f t="shared" si="306"/>
        <v/>
      </c>
      <c r="BX866" s="13" t="str">
        <f t="shared" si="307"/>
        <v/>
      </c>
    </row>
    <row r="867" spans="55:76" x14ac:dyDescent="0.2">
      <c r="BC867" s="11" t="str">
        <f t="shared" si="286"/>
        <v/>
      </c>
      <c r="BD867" s="12" t="str">
        <f t="shared" si="287"/>
        <v/>
      </c>
      <c r="BE867" s="12" t="str">
        <f t="shared" si="288"/>
        <v/>
      </c>
      <c r="BF867" s="12" t="str">
        <f t="shared" si="289"/>
        <v/>
      </c>
      <c r="BG867" s="12" t="str">
        <f t="shared" si="290"/>
        <v/>
      </c>
      <c r="BH867" s="12" t="str">
        <f t="shared" si="291"/>
        <v/>
      </c>
      <c r="BI867" s="12" t="str">
        <f t="shared" si="292"/>
        <v/>
      </c>
      <c r="BJ867" s="12" t="str">
        <f t="shared" si="293"/>
        <v/>
      </c>
      <c r="BK867" s="12" t="str">
        <f t="shared" si="294"/>
        <v/>
      </c>
      <c r="BL867" s="12" t="str">
        <f t="shared" si="295"/>
        <v/>
      </c>
      <c r="BM867" s="12" t="str">
        <f t="shared" si="296"/>
        <v/>
      </c>
      <c r="BN867" s="13" t="str">
        <f t="shared" si="297"/>
        <v/>
      </c>
      <c r="BO867" s="13" t="str">
        <f t="shared" si="298"/>
        <v/>
      </c>
      <c r="BP867" s="13" t="str">
        <f t="shared" si="299"/>
        <v/>
      </c>
      <c r="BQ867" s="13" t="str">
        <f t="shared" si="300"/>
        <v/>
      </c>
      <c r="BR867" s="13" t="str">
        <f t="shared" si="301"/>
        <v/>
      </c>
      <c r="BS867" s="13" t="str">
        <f t="shared" si="302"/>
        <v/>
      </c>
      <c r="BT867" s="13" t="str">
        <f t="shared" si="303"/>
        <v/>
      </c>
      <c r="BU867" s="13" t="str">
        <f t="shared" si="304"/>
        <v/>
      </c>
      <c r="BV867" s="13" t="str">
        <f t="shared" si="305"/>
        <v/>
      </c>
      <c r="BW867" s="13" t="str">
        <f t="shared" si="306"/>
        <v/>
      </c>
      <c r="BX867" s="13" t="str">
        <f t="shared" si="307"/>
        <v/>
      </c>
    </row>
    <row r="868" spans="55:76" x14ac:dyDescent="0.2">
      <c r="BC868" s="11" t="str">
        <f t="shared" si="286"/>
        <v/>
      </c>
      <c r="BD868" s="12" t="str">
        <f t="shared" si="287"/>
        <v/>
      </c>
      <c r="BE868" s="12" t="str">
        <f t="shared" si="288"/>
        <v/>
      </c>
      <c r="BF868" s="12" t="str">
        <f t="shared" si="289"/>
        <v/>
      </c>
      <c r="BG868" s="12" t="str">
        <f t="shared" si="290"/>
        <v/>
      </c>
      <c r="BH868" s="12" t="str">
        <f t="shared" si="291"/>
        <v/>
      </c>
      <c r="BI868" s="12" t="str">
        <f t="shared" si="292"/>
        <v/>
      </c>
      <c r="BJ868" s="12" t="str">
        <f t="shared" si="293"/>
        <v/>
      </c>
      <c r="BK868" s="12" t="str">
        <f t="shared" si="294"/>
        <v/>
      </c>
      <c r="BL868" s="12" t="str">
        <f t="shared" si="295"/>
        <v/>
      </c>
      <c r="BM868" s="12" t="str">
        <f t="shared" si="296"/>
        <v/>
      </c>
      <c r="BN868" s="13" t="str">
        <f t="shared" si="297"/>
        <v/>
      </c>
      <c r="BO868" s="13" t="str">
        <f t="shared" si="298"/>
        <v/>
      </c>
      <c r="BP868" s="13" t="str">
        <f t="shared" si="299"/>
        <v/>
      </c>
      <c r="BQ868" s="13" t="str">
        <f t="shared" si="300"/>
        <v/>
      </c>
      <c r="BR868" s="13" t="str">
        <f t="shared" si="301"/>
        <v/>
      </c>
      <c r="BS868" s="13" t="str">
        <f t="shared" si="302"/>
        <v/>
      </c>
      <c r="BT868" s="13" t="str">
        <f t="shared" si="303"/>
        <v/>
      </c>
      <c r="BU868" s="13" t="str">
        <f t="shared" si="304"/>
        <v/>
      </c>
      <c r="BV868" s="13" t="str">
        <f t="shared" si="305"/>
        <v/>
      </c>
      <c r="BW868" s="13" t="str">
        <f t="shared" si="306"/>
        <v/>
      </c>
      <c r="BX868" s="13" t="str">
        <f t="shared" si="307"/>
        <v/>
      </c>
    </row>
    <row r="869" spans="55:76" x14ac:dyDescent="0.2">
      <c r="BC869" s="11" t="str">
        <f t="shared" si="286"/>
        <v/>
      </c>
      <c r="BD869" s="12" t="str">
        <f t="shared" si="287"/>
        <v/>
      </c>
      <c r="BE869" s="12" t="str">
        <f t="shared" si="288"/>
        <v/>
      </c>
      <c r="BF869" s="12" t="str">
        <f t="shared" si="289"/>
        <v/>
      </c>
      <c r="BG869" s="12" t="str">
        <f t="shared" si="290"/>
        <v/>
      </c>
      <c r="BH869" s="12" t="str">
        <f t="shared" si="291"/>
        <v/>
      </c>
      <c r="BI869" s="12" t="str">
        <f t="shared" si="292"/>
        <v/>
      </c>
      <c r="BJ869" s="12" t="str">
        <f t="shared" si="293"/>
        <v/>
      </c>
      <c r="BK869" s="12" t="str">
        <f t="shared" si="294"/>
        <v/>
      </c>
      <c r="BL869" s="12" t="str">
        <f t="shared" si="295"/>
        <v/>
      </c>
      <c r="BM869" s="12" t="str">
        <f t="shared" si="296"/>
        <v/>
      </c>
      <c r="BN869" s="13" t="str">
        <f t="shared" si="297"/>
        <v/>
      </c>
      <c r="BO869" s="13" t="str">
        <f t="shared" si="298"/>
        <v/>
      </c>
      <c r="BP869" s="13" t="str">
        <f t="shared" si="299"/>
        <v/>
      </c>
      <c r="BQ869" s="13" t="str">
        <f t="shared" si="300"/>
        <v/>
      </c>
      <c r="BR869" s="13" t="str">
        <f t="shared" si="301"/>
        <v/>
      </c>
      <c r="BS869" s="13" t="str">
        <f t="shared" si="302"/>
        <v/>
      </c>
      <c r="BT869" s="13" t="str">
        <f t="shared" si="303"/>
        <v/>
      </c>
      <c r="BU869" s="13" t="str">
        <f t="shared" si="304"/>
        <v/>
      </c>
      <c r="BV869" s="13" t="str">
        <f t="shared" si="305"/>
        <v/>
      </c>
      <c r="BW869" s="13" t="str">
        <f t="shared" si="306"/>
        <v/>
      </c>
      <c r="BX869" s="13" t="str">
        <f t="shared" si="307"/>
        <v/>
      </c>
    </row>
    <row r="870" spans="55:76" x14ac:dyDescent="0.2">
      <c r="BC870" s="11" t="str">
        <f t="shared" si="286"/>
        <v/>
      </c>
      <c r="BD870" s="12" t="str">
        <f t="shared" si="287"/>
        <v/>
      </c>
      <c r="BE870" s="12" t="str">
        <f t="shared" si="288"/>
        <v/>
      </c>
      <c r="BF870" s="12" t="str">
        <f t="shared" si="289"/>
        <v/>
      </c>
      <c r="BG870" s="12" t="str">
        <f t="shared" si="290"/>
        <v/>
      </c>
      <c r="BH870" s="12" t="str">
        <f t="shared" si="291"/>
        <v/>
      </c>
      <c r="BI870" s="12" t="str">
        <f t="shared" si="292"/>
        <v/>
      </c>
      <c r="BJ870" s="12" t="str">
        <f t="shared" si="293"/>
        <v/>
      </c>
      <c r="BK870" s="12" t="str">
        <f t="shared" si="294"/>
        <v/>
      </c>
      <c r="BL870" s="12" t="str">
        <f t="shared" si="295"/>
        <v/>
      </c>
      <c r="BM870" s="12" t="str">
        <f t="shared" si="296"/>
        <v/>
      </c>
      <c r="BN870" s="13" t="str">
        <f t="shared" si="297"/>
        <v/>
      </c>
      <c r="BO870" s="13" t="str">
        <f t="shared" si="298"/>
        <v/>
      </c>
      <c r="BP870" s="13" t="str">
        <f t="shared" si="299"/>
        <v/>
      </c>
      <c r="BQ870" s="13" t="str">
        <f t="shared" si="300"/>
        <v/>
      </c>
      <c r="BR870" s="13" t="str">
        <f t="shared" si="301"/>
        <v/>
      </c>
      <c r="BS870" s="13" t="str">
        <f t="shared" si="302"/>
        <v/>
      </c>
      <c r="BT870" s="13" t="str">
        <f t="shared" si="303"/>
        <v/>
      </c>
      <c r="BU870" s="13" t="str">
        <f t="shared" si="304"/>
        <v/>
      </c>
      <c r="BV870" s="13" t="str">
        <f t="shared" si="305"/>
        <v/>
      </c>
      <c r="BW870" s="13" t="str">
        <f t="shared" si="306"/>
        <v/>
      </c>
      <c r="BX870" s="13" t="str">
        <f t="shared" si="307"/>
        <v/>
      </c>
    </row>
    <row r="871" spans="55:76" x14ac:dyDescent="0.2">
      <c r="BC871" s="11" t="str">
        <f t="shared" si="286"/>
        <v/>
      </c>
      <c r="BD871" s="12" t="str">
        <f t="shared" si="287"/>
        <v/>
      </c>
      <c r="BE871" s="12" t="str">
        <f t="shared" si="288"/>
        <v/>
      </c>
      <c r="BF871" s="12" t="str">
        <f t="shared" si="289"/>
        <v/>
      </c>
      <c r="BG871" s="12" t="str">
        <f t="shared" si="290"/>
        <v/>
      </c>
      <c r="BH871" s="12" t="str">
        <f t="shared" si="291"/>
        <v/>
      </c>
      <c r="BI871" s="12" t="str">
        <f t="shared" si="292"/>
        <v/>
      </c>
      <c r="BJ871" s="12" t="str">
        <f t="shared" si="293"/>
        <v/>
      </c>
      <c r="BK871" s="12" t="str">
        <f t="shared" si="294"/>
        <v/>
      </c>
      <c r="BL871" s="12" t="str">
        <f t="shared" si="295"/>
        <v/>
      </c>
      <c r="BM871" s="12" t="str">
        <f t="shared" si="296"/>
        <v/>
      </c>
      <c r="BN871" s="13" t="str">
        <f t="shared" si="297"/>
        <v/>
      </c>
      <c r="BO871" s="13" t="str">
        <f t="shared" si="298"/>
        <v/>
      </c>
      <c r="BP871" s="13" t="str">
        <f t="shared" si="299"/>
        <v/>
      </c>
      <c r="BQ871" s="13" t="str">
        <f t="shared" si="300"/>
        <v/>
      </c>
      <c r="BR871" s="13" t="str">
        <f t="shared" si="301"/>
        <v/>
      </c>
      <c r="BS871" s="13" t="str">
        <f t="shared" si="302"/>
        <v/>
      </c>
      <c r="BT871" s="13" t="str">
        <f t="shared" si="303"/>
        <v/>
      </c>
      <c r="BU871" s="13" t="str">
        <f t="shared" si="304"/>
        <v/>
      </c>
      <c r="BV871" s="13" t="str">
        <f t="shared" si="305"/>
        <v/>
      </c>
      <c r="BW871" s="13" t="str">
        <f t="shared" si="306"/>
        <v/>
      </c>
      <c r="BX871" s="13" t="str">
        <f t="shared" si="307"/>
        <v/>
      </c>
    </row>
    <row r="872" spans="55:76" x14ac:dyDescent="0.2">
      <c r="BC872" s="11" t="str">
        <f t="shared" si="286"/>
        <v/>
      </c>
      <c r="BD872" s="12" t="str">
        <f t="shared" si="287"/>
        <v/>
      </c>
      <c r="BE872" s="12" t="str">
        <f t="shared" si="288"/>
        <v/>
      </c>
      <c r="BF872" s="12" t="str">
        <f t="shared" si="289"/>
        <v/>
      </c>
      <c r="BG872" s="12" t="str">
        <f t="shared" si="290"/>
        <v/>
      </c>
      <c r="BH872" s="12" t="str">
        <f t="shared" si="291"/>
        <v/>
      </c>
      <c r="BI872" s="12" t="str">
        <f t="shared" si="292"/>
        <v/>
      </c>
      <c r="BJ872" s="12" t="str">
        <f t="shared" si="293"/>
        <v/>
      </c>
      <c r="BK872" s="12" t="str">
        <f t="shared" si="294"/>
        <v/>
      </c>
      <c r="BL872" s="12" t="str">
        <f t="shared" si="295"/>
        <v/>
      </c>
      <c r="BM872" s="12" t="str">
        <f t="shared" si="296"/>
        <v/>
      </c>
      <c r="BN872" s="13" t="str">
        <f t="shared" si="297"/>
        <v/>
      </c>
      <c r="BO872" s="13" t="str">
        <f t="shared" si="298"/>
        <v/>
      </c>
      <c r="BP872" s="13" t="str">
        <f t="shared" si="299"/>
        <v/>
      </c>
      <c r="BQ872" s="13" t="str">
        <f t="shared" si="300"/>
        <v/>
      </c>
      <c r="BR872" s="13" t="str">
        <f t="shared" si="301"/>
        <v/>
      </c>
      <c r="BS872" s="13" t="str">
        <f t="shared" si="302"/>
        <v/>
      </c>
      <c r="BT872" s="13" t="str">
        <f t="shared" si="303"/>
        <v/>
      </c>
      <c r="BU872" s="13" t="str">
        <f t="shared" si="304"/>
        <v/>
      </c>
      <c r="BV872" s="13" t="str">
        <f t="shared" si="305"/>
        <v/>
      </c>
      <c r="BW872" s="13" t="str">
        <f t="shared" si="306"/>
        <v/>
      </c>
      <c r="BX872" s="13" t="str">
        <f t="shared" si="307"/>
        <v/>
      </c>
    </row>
    <row r="873" spans="55:76" x14ac:dyDescent="0.2">
      <c r="BC873" s="11" t="str">
        <f t="shared" si="286"/>
        <v/>
      </c>
      <c r="BD873" s="12" t="str">
        <f t="shared" si="287"/>
        <v/>
      </c>
      <c r="BE873" s="12" t="str">
        <f t="shared" si="288"/>
        <v/>
      </c>
      <c r="BF873" s="12" t="str">
        <f t="shared" si="289"/>
        <v/>
      </c>
      <c r="BG873" s="12" t="str">
        <f t="shared" si="290"/>
        <v/>
      </c>
      <c r="BH873" s="12" t="str">
        <f t="shared" si="291"/>
        <v/>
      </c>
      <c r="BI873" s="12" t="str">
        <f t="shared" si="292"/>
        <v/>
      </c>
      <c r="BJ873" s="12" t="str">
        <f t="shared" si="293"/>
        <v/>
      </c>
      <c r="BK873" s="12" t="str">
        <f t="shared" si="294"/>
        <v/>
      </c>
      <c r="BL873" s="12" t="str">
        <f t="shared" si="295"/>
        <v/>
      </c>
      <c r="BM873" s="12" t="str">
        <f t="shared" si="296"/>
        <v/>
      </c>
      <c r="BN873" s="13" t="str">
        <f t="shared" si="297"/>
        <v/>
      </c>
      <c r="BO873" s="13" t="str">
        <f t="shared" si="298"/>
        <v/>
      </c>
      <c r="BP873" s="13" t="str">
        <f t="shared" si="299"/>
        <v/>
      </c>
      <c r="BQ873" s="13" t="str">
        <f t="shared" si="300"/>
        <v/>
      </c>
      <c r="BR873" s="13" t="str">
        <f t="shared" si="301"/>
        <v/>
      </c>
      <c r="BS873" s="13" t="str">
        <f t="shared" si="302"/>
        <v/>
      </c>
      <c r="BT873" s="13" t="str">
        <f t="shared" si="303"/>
        <v/>
      </c>
      <c r="BU873" s="13" t="str">
        <f t="shared" si="304"/>
        <v/>
      </c>
      <c r="BV873" s="13" t="str">
        <f t="shared" si="305"/>
        <v/>
      </c>
      <c r="BW873" s="13" t="str">
        <f t="shared" si="306"/>
        <v/>
      </c>
      <c r="BX873" s="13" t="str">
        <f t="shared" si="307"/>
        <v/>
      </c>
    </row>
    <row r="874" spans="55:76" x14ac:dyDescent="0.2">
      <c r="BC874" s="11" t="str">
        <f t="shared" si="286"/>
        <v/>
      </c>
      <c r="BD874" s="12" t="str">
        <f t="shared" si="287"/>
        <v/>
      </c>
      <c r="BE874" s="12" t="str">
        <f t="shared" si="288"/>
        <v/>
      </c>
      <c r="BF874" s="12" t="str">
        <f t="shared" si="289"/>
        <v/>
      </c>
      <c r="BG874" s="12" t="str">
        <f t="shared" si="290"/>
        <v/>
      </c>
      <c r="BH874" s="12" t="str">
        <f t="shared" si="291"/>
        <v/>
      </c>
      <c r="BI874" s="12" t="str">
        <f t="shared" si="292"/>
        <v/>
      </c>
      <c r="BJ874" s="12" t="str">
        <f t="shared" si="293"/>
        <v/>
      </c>
      <c r="BK874" s="12" t="str">
        <f t="shared" si="294"/>
        <v/>
      </c>
      <c r="BL874" s="12" t="str">
        <f t="shared" si="295"/>
        <v/>
      </c>
      <c r="BM874" s="12" t="str">
        <f t="shared" si="296"/>
        <v/>
      </c>
      <c r="BN874" s="13" t="str">
        <f t="shared" si="297"/>
        <v/>
      </c>
      <c r="BO874" s="13" t="str">
        <f t="shared" si="298"/>
        <v/>
      </c>
      <c r="BP874" s="13" t="str">
        <f t="shared" si="299"/>
        <v/>
      </c>
      <c r="BQ874" s="13" t="str">
        <f t="shared" si="300"/>
        <v/>
      </c>
      <c r="BR874" s="13" t="str">
        <f t="shared" si="301"/>
        <v/>
      </c>
      <c r="BS874" s="13" t="str">
        <f t="shared" si="302"/>
        <v/>
      </c>
      <c r="BT874" s="13" t="str">
        <f t="shared" si="303"/>
        <v/>
      </c>
      <c r="BU874" s="13" t="str">
        <f t="shared" si="304"/>
        <v/>
      </c>
      <c r="BV874" s="13" t="str">
        <f t="shared" si="305"/>
        <v/>
      </c>
      <c r="BW874" s="13" t="str">
        <f t="shared" si="306"/>
        <v/>
      </c>
      <c r="BX874" s="13" t="str">
        <f t="shared" si="307"/>
        <v/>
      </c>
    </row>
    <row r="875" spans="55:76" x14ac:dyDescent="0.2">
      <c r="BC875" s="11" t="str">
        <f t="shared" si="286"/>
        <v/>
      </c>
      <c r="BD875" s="12" t="str">
        <f t="shared" si="287"/>
        <v/>
      </c>
      <c r="BE875" s="12" t="str">
        <f t="shared" si="288"/>
        <v/>
      </c>
      <c r="BF875" s="12" t="str">
        <f t="shared" si="289"/>
        <v/>
      </c>
      <c r="BG875" s="12" t="str">
        <f t="shared" si="290"/>
        <v/>
      </c>
      <c r="BH875" s="12" t="str">
        <f t="shared" si="291"/>
        <v/>
      </c>
      <c r="BI875" s="12" t="str">
        <f t="shared" si="292"/>
        <v/>
      </c>
      <c r="BJ875" s="12" t="str">
        <f t="shared" si="293"/>
        <v/>
      </c>
      <c r="BK875" s="12" t="str">
        <f t="shared" si="294"/>
        <v/>
      </c>
      <c r="BL875" s="12" t="str">
        <f t="shared" si="295"/>
        <v/>
      </c>
      <c r="BM875" s="12" t="str">
        <f t="shared" si="296"/>
        <v/>
      </c>
      <c r="BN875" s="13" t="str">
        <f t="shared" si="297"/>
        <v/>
      </c>
      <c r="BO875" s="13" t="str">
        <f t="shared" si="298"/>
        <v/>
      </c>
      <c r="BP875" s="13" t="str">
        <f t="shared" si="299"/>
        <v/>
      </c>
      <c r="BQ875" s="13" t="str">
        <f t="shared" si="300"/>
        <v/>
      </c>
      <c r="BR875" s="13" t="str">
        <f t="shared" si="301"/>
        <v/>
      </c>
      <c r="BS875" s="13" t="str">
        <f t="shared" si="302"/>
        <v/>
      </c>
      <c r="BT875" s="13" t="str">
        <f t="shared" si="303"/>
        <v/>
      </c>
      <c r="BU875" s="13" t="str">
        <f t="shared" si="304"/>
        <v/>
      </c>
      <c r="BV875" s="13" t="str">
        <f t="shared" si="305"/>
        <v/>
      </c>
      <c r="BW875" s="13" t="str">
        <f t="shared" si="306"/>
        <v/>
      </c>
      <c r="BX875" s="13" t="str">
        <f t="shared" si="307"/>
        <v/>
      </c>
    </row>
    <row r="876" spans="55:76" x14ac:dyDescent="0.2">
      <c r="BC876" s="11" t="str">
        <f t="shared" si="286"/>
        <v/>
      </c>
      <c r="BD876" s="12" t="str">
        <f t="shared" si="287"/>
        <v/>
      </c>
      <c r="BE876" s="12" t="str">
        <f t="shared" si="288"/>
        <v/>
      </c>
      <c r="BF876" s="12" t="str">
        <f t="shared" si="289"/>
        <v/>
      </c>
      <c r="BG876" s="12" t="str">
        <f t="shared" si="290"/>
        <v/>
      </c>
      <c r="BH876" s="12" t="str">
        <f t="shared" si="291"/>
        <v/>
      </c>
      <c r="BI876" s="12" t="str">
        <f t="shared" si="292"/>
        <v/>
      </c>
      <c r="BJ876" s="12" t="str">
        <f t="shared" si="293"/>
        <v/>
      </c>
      <c r="BK876" s="12" t="str">
        <f t="shared" si="294"/>
        <v/>
      </c>
      <c r="BL876" s="12" t="str">
        <f t="shared" si="295"/>
        <v/>
      </c>
      <c r="BM876" s="12" t="str">
        <f t="shared" si="296"/>
        <v/>
      </c>
      <c r="BN876" s="13" t="str">
        <f t="shared" si="297"/>
        <v/>
      </c>
      <c r="BO876" s="13" t="str">
        <f t="shared" si="298"/>
        <v/>
      </c>
      <c r="BP876" s="13" t="str">
        <f t="shared" si="299"/>
        <v/>
      </c>
      <c r="BQ876" s="13" t="str">
        <f t="shared" si="300"/>
        <v/>
      </c>
      <c r="BR876" s="13" t="str">
        <f t="shared" si="301"/>
        <v/>
      </c>
      <c r="BS876" s="13" t="str">
        <f t="shared" si="302"/>
        <v/>
      </c>
      <c r="BT876" s="13" t="str">
        <f t="shared" si="303"/>
        <v/>
      </c>
      <c r="BU876" s="13" t="str">
        <f t="shared" si="304"/>
        <v/>
      </c>
      <c r="BV876" s="13" t="str">
        <f t="shared" si="305"/>
        <v/>
      </c>
      <c r="BW876" s="13" t="str">
        <f t="shared" si="306"/>
        <v/>
      </c>
      <c r="BX876" s="13" t="str">
        <f t="shared" si="307"/>
        <v/>
      </c>
    </row>
    <row r="877" spans="55:76" x14ac:dyDescent="0.2">
      <c r="BC877" s="11" t="str">
        <f t="shared" si="286"/>
        <v/>
      </c>
      <c r="BD877" s="12" t="str">
        <f t="shared" si="287"/>
        <v/>
      </c>
      <c r="BE877" s="12" t="str">
        <f t="shared" si="288"/>
        <v/>
      </c>
      <c r="BF877" s="12" t="str">
        <f t="shared" si="289"/>
        <v/>
      </c>
      <c r="BG877" s="12" t="str">
        <f t="shared" si="290"/>
        <v/>
      </c>
      <c r="BH877" s="12" t="str">
        <f t="shared" si="291"/>
        <v/>
      </c>
      <c r="BI877" s="12" t="str">
        <f t="shared" si="292"/>
        <v/>
      </c>
      <c r="BJ877" s="12" t="str">
        <f t="shared" si="293"/>
        <v/>
      </c>
      <c r="BK877" s="12" t="str">
        <f t="shared" si="294"/>
        <v/>
      </c>
      <c r="BL877" s="12" t="str">
        <f t="shared" si="295"/>
        <v/>
      </c>
      <c r="BM877" s="12" t="str">
        <f t="shared" si="296"/>
        <v/>
      </c>
      <c r="BN877" s="13" t="str">
        <f t="shared" si="297"/>
        <v/>
      </c>
      <c r="BO877" s="13" t="str">
        <f t="shared" si="298"/>
        <v/>
      </c>
      <c r="BP877" s="13" t="str">
        <f t="shared" si="299"/>
        <v/>
      </c>
      <c r="BQ877" s="13" t="str">
        <f t="shared" si="300"/>
        <v/>
      </c>
      <c r="BR877" s="13" t="str">
        <f t="shared" si="301"/>
        <v/>
      </c>
      <c r="BS877" s="13" t="str">
        <f t="shared" si="302"/>
        <v/>
      </c>
      <c r="BT877" s="13" t="str">
        <f t="shared" si="303"/>
        <v/>
      </c>
      <c r="BU877" s="13" t="str">
        <f t="shared" si="304"/>
        <v/>
      </c>
      <c r="BV877" s="13" t="str">
        <f t="shared" si="305"/>
        <v/>
      </c>
      <c r="BW877" s="13" t="str">
        <f t="shared" si="306"/>
        <v/>
      </c>
      <c r="BX877" s="13" t="str">
        <f t="shared" si="307"/>
        <v/>
      </c>
    </row>
    <row r="878" spans="55:76" x14ac:dyDescent="0.2">
      <c r="BC878" s="11" t="str">
        <f t="shared" si="286"/>
        <v/>
      </c>
      <c r="BD878" s="12" t="str">
        <f t="shared" si="287"/>
        <v/>
      </c>
      <c r="BE878" s="12" t="str">
        <f t="shared" si="288"/>
        <v/>
      </c>
      <c r="BF878" s="12" t="str">
        <f t="shared" si="289"/>
        <v/>
      </c>
      <c r="BG878" s="12" t="str">
        <f t="shared" si="290"/>
        <v/>
      </c>
      <c r="BH878" s="12" t="str">
        <f t="shared" si="291"/>
        <v/>
      </c>
      <c r="BI878" s="12" t="str">
        <f t="shared" si="292"/>
        <v/>
      </c>
      <c r="BJ878" s="12" t="str">
        <f t="shared" si="293"/>
        <v/>
      </c>
      <c r="BK878" s="12" t="str">
        <f t="shared" si="294"/>
        <v/>
      </c>
      <c r="BL878" s="12" t="str">
        <f t="shared" si="295"/>
        <v/>
      </c>
      <c r="BM878" s="12" t="str">
        <f t="shared" si="296"/>
        <v/>
      </c>
      <c r="BN878" s="13" t="str">
        <f t="shared" si="297"/>
        <v/>
      </c>
      <c r="BO878" s="13" t="str">
        <f t="shared" si="298"/>
        <v/>
      </c>
      <c r="BP878" s="13" t="str">
        <f t="shared" si="299"/>
        <v/>
      </c>
      <c r="BQ878" s="13" t="str">
        <f t="shared" si="300"/>
        <v/>
      </c>
      <c r="BR878" s="13" t="str">
        <f t="shared" si="301"/>
        <v/>
      </c>
      <c r="BS878" s="13" t="str">
        <f t="shared" si="302"/>
        <v/>
      </c>
      <c r="BT878" s="13" t="str">
        <f t="shared" si="303"/>
        <v/>
      </c>
      <c r="BU878" s="13" t="str">
        <f t="shared" si="304"/>
        <v/>
      </c>
      <c r="BV878" s="13" t="str">
        <f t="shared" si="305"/>
        <v/>
      </c>
      <c r="BW878" s="13" t="str">
        <f t="shared" si="306"/>
        <v/>
      </c>
      <c r="BX878" s="13" t="str">
        <f t="shared" si="307"/>
        <v/>
      </c>
    </row>
    <row r="879" spans="55:76" x14ac:dyDescent="0.2">
      <c r="BC879" s="11" t="str">
        <f t="shared" si="286"/>
        <v/>
      </c>
      <c r="BD879" s="12" t="str">
        <f t="shared" si="287"/>
        <v/>
      </c>
      <c r="BE879" s="12" t="str">
        <f t="shared" si="288"/>
        <v/>
      </c>
      <c r="BF879" s="12" t="str">
        <f t="shared" si="289"/>
        <v/>
      </c>
      <c r="BG879" s="12" t="str">
        <f t="shared" si="290"/>
        <v/>
      </c>
      <c r="BH879" s="12" t="str">
        <f t="shared" si="291"/>
        <v/>
      </c>
      <c r="BI879" s="12" t="str">
        <f t="shared" si="292"/>
        <v/>
      </c>
      <c r="BJ879" s="12" t="str">
        <f t="shared" si="293"/>
        <v/>
      </c>
      <c r="BK879" s="12" t="str">
        <f t="shared" si="294"/>
        <v/>
      </c>
      <c r="BL879" s="12" t="str">
        <f t="shared" si="295"/>
        <v/>
      </c>
      <c r="BM879" s="12" t="str">
        <f t="shared" si="296"/>
        <v/>
      </c>
      <c r="BN879" s="13" t="str">
        <f t="shared" si="297"/>
        <v/>
      </c>
      <c r="BO879" s="13" t="str">
        <f t="shared" si="298"/>
        <v/>
      </c>
      <c r="BP879" s="13" t="str">
        <f t="shared" si="299"/>
        <v/>
      </c>
      <c r="BQ879" s="13" t="str">
        <f t="shared" si="300"/>
        <v/>
      </c>
      <c r="BR879" s="13" t="str">
        <f t="shared" si="301"/>
        <v/>
      </c>
      <c r="BS879" s="13" t="str">
        <f t="shared" si="302"/>
        <v/>
      </c>
      <c r="BT879" s="13" t="str">
        <f t="shared" si="303"/>
        <v/>
      </c>
      <c r="BU879" s="13" t="str">
        <f t="shared" si="304"/>
        <v/>
      </c>
      <c r="BV879" s="13" t="str">
        <f t="shared" si="305"/>
        <v/>
      </c>
      <c r="BW879" s="13" t="str">
        <f t="shared" si="306"/>
        <v/>
      </c>
      <c r="BX879" s="13" t="str">
        <f t="shared" si="307"/>
        <v/>
      </c>
    </row>
    <row r="880" spans="55:76" x14ac:dyDescent="0.2">
      <c r="BC880" s="11" t="str">
        <f t="shared" si="286"/>
        <v/>
      </c>
      <c r="BD880" s="12" t="str">
        <f t="shared" si="287"/>
        <v/>
      </c>
      <c r="BE880" s="12" t="str">
        <f t="shared" si="288"/>
        <v/>
      </c>
      <c r="BF880" s="12" t="str">
        <f t="shared" si="289"/>
        <v/>
      </c>
      <c r="BG880" s="12" t="str">
        <f t="shared" si="290"/>
        <v/>
      </c>
      <c r="BH880" s="12" t="str">
        <f t="shared" si="291"/>
        <v/>
      </c>
      <c r="BI880" s="12" t="str">
        <f t="shared" si="292"/>
        <v/>
      </c>
      <c r="BJ880" s="12" t="str">
        <f t="shared" si="293"/>
        <v/>
      </c>
      <c r="BK880" s="12" t="str">
        <f t="shared" si="294"/>
        <v/>
      </c>
      <c r="BL880" s="12" t="str">
        <f t="shared" si="295"/>
        <v/>
      </c>
      <c r="BM880" s="12" t="str">
        <f t="shared" si="296"/>
        <v/>
      </c>
      <c r="BN880" s="13" t="str">
        <f t="shared" si="297"/>
        <v/>
      </c>
      <c r="BO880" s="13" t="str">
        <f t="shared" si="298"/>
        <v/>
      </c>
      <c r="BP880" s="13" t="str">
        <f t="shared" si="299"/>
        <v/>
      </c>
      <c r="BQ880" s="13" t="str">
        <f t="shared" si="300"/>
        <v/>
      </c>
      <c r="BR880" s="13" t="str">
        <f t="shared" si="301"/>
        <v/>
      </c>
      <c r="BS880" s="13" t="str">
        <f t="shared" si="302"/>
        <v/>
      </c>
      <c r="BT880" s="13" t="str">
        <f t="shared" si="303"/>
        <v/>
      </c>
      <c r="BU880" s="13" t="str">
        <f t="shared" si="304"/>
        <v/>
      </c>
      <c r="BV880" s="13" t="str">
        <f t="shared" si="305"/>
        <v/>
      </c>
      <c r="BW880" s="13" t="str">
        <f t="shared" si="306"/>
        <v/>
      </c>
      <c r="BX880" s="13" t="str">
        <f t="shared" si="307"/>
        <v/>
      </c>
    </row>
    <row r="881" spans="55:76" x14ac:dyDescent="0.2">
      <c r="BC881" s="11" t="str">
        <f t="shared" si="286"/>
        <v/>
      </c>
      <c r="BD881" s="12" t="str">
        <f t="shared" si="287"/>
        <v/>
      </c>
      <c r="BE881" s="12" t="str">
        <f t="shared" si="288"/>
        <v/>
      </c>
      <c r="BF881" s="12" t="str">
        <f t="shared" si="289"/>
        <v/>
      </c>
      <c r="BG881" s="12" t="str">
        <f t="shared" si="290"/>
        <v/>
      </c>
      <c r="BH881" s="12" t="str">
        <f t="shared" si="291"/>
        <v/>
      </c>
      <c r="BI881" s="12" t="str">
        <f t="shared" si="292"/>
        <v/>
      </c>
      <c r="BJ881" s="12" t="str">
        <f t="shared" si="293"/>
        <v/>
      </c>
      <c r="BK881" s="12" t="str">
        <f t="shared" si="294"/>
        <v/>
      </c>
      <c r="BL881" s="12" t="str">
        <f t="shared" si="295"/>
        <v/>
      </c>
      <c r="BM881" s="12" t="str">
        <f t="shared" si="296"/>
        <v/>
      </c>
      <c r="BN881" s="13" t="str">
        <f t="shared" si="297"/>
        <v/>
      </c>
      <c r="BO881" s="13" t="str">
        <f t="shared" si="298"/>
        <v/>
      </c>
      <c r="BP881" s="13" t="str">
        <f t="shared" si="299"/>
        <v/>
      </c>
      <c r="BQ881" s="13" t="str">
        <f t="shared" si="300"/>
        <v/>
      </c>
      <c r="BR881" s="13" t="str">
        <f t="shared" si="301"/>
        <v/>
      </c>
      <c r="BS881" s="13" t="str">
        <f t="shared" si="302"/>
        <v/>
      </c>
      <c r="BT881" s="13" t="str">
        <f t="shared" si="303"/>
        <v/>
      </c>
      <c r="BU881" s="13" t="str">
        <f t="shared" si="304"/>
        <v/>
      </c>
      <c r="BV881" s="13" t="str">
        <f t="shared" si="305"/>
        <v/>
      </c>
      <c r="BW881" s="13" t="str">
        <f t="shared" si="306"/>
        <v/>
      </c>
      <c r="BX881" s="13" t="str">
        <f t="shared" si="307"/>
        <v/>
      </c>
    </row>
    <row r="882" spans="55:76" x14ac:dyDescent="0.2">
      <c r="BC882" s="11" t="str">
        <f t="shared" si="286"/>
        <v/>
      </c>
      <c r="BD882" s="12" t="str">
        <f t="shared" si="287"/>
        <v/>
      </c>
      <c r="BE882" s="12" t="str">
        <f t="shared" si="288"/>
        <v/>
      </c>
      <c r="BF882" s="12" t="str">
        <f t="shared" si="289"/>
        <v/>
      </c>
      <c r="BG882" s="12" t="str">
        <f t="shared" si="290"/>
        <v/>
      </c>
      <c r="BH882" s="12" t="str">
        <f t="shared" si="291"/>
        <v/>
      </c>
      <c r="BI882" s="12" t="str">
        <f t="shared" si="292"/>
        <v/>
      </c>
      <c r="BJ882" s="12" t="str">
        <f t="shared" si="293"/>
        <v/>
      </c>
      <c r="BK882" s="12" t="str">
        <f t="shared" si="294"/>
        <v/>
      </c>
      <c r="BL882" s="12" t="str">
        <f t="shared" si="295"/>
        <v/>
      </c>
      <c r="BM882" s="12" t="str">
        <f t="shared" si="296"/>
        <v/>
      </c>
      <c r="BN882" s="13" t="str">
        <f t="shared" si="297"/>
        <v/>
      </c>
      <c r="BO882" s="13" t="str">
        <f t="shared" si="298"/>
        <v/>
      </c>
      <c r="BP882" s="13" t="str">
        <f t="shared" si="299"/>
        <v/>
      </c>
      <c r="BQ882" s="13" t="str">
        <f t="shared" si="300"/>
        <v/>
      </c>
      <c r="BR882" s="13" t="str">
        <f t="shared" si="301"/>
        <v/>
      </c>
      <c r="BS882" s="13" t="str">
        <f t="shared" si="302"/>
        <v/>
      </c>
      <c r="BT882" s="13" t="str">
        <f t="shared" si="303"/>
        <v/>
      </c>
      <c r="BU882" s="13" t="str">
        <f t="shared" si="304"/>
        <v/>
      </c>
      <c r="BV882" s="13" t="str">
        <f t="shared" si="305"/>
        <v/>
      </c>
      <c r="BW882" s="13" t="str">
        <f t="shared" si="306"/>
        <v/>
      </c>
      <c r="BX882" s="13" t="str">
        <f t="shared" si="307"/>
        <v/>
      </c>
    </row>
    <row r="883" spans="55:76" x14ac:dyDescent="0.2">
      <c r="BC883" s="11" t="str">
        <f t="shared" si="286"/>
        <v/>
      </c>
      <c r="BD883" s="12" t="str">
        <f t="shared" si="287"/>
        <v/>
      </c>
      <c r="BE883" s="12" t="str">
        <f t="shared" si="288"/>
        <v/>
      </c>
      <c r="BF883" s="12" t="str">
        <f t="shared" si="289"/>
        <v/>
      </c>
      <c r="BG883" s="12" t="str">
        <f t="shared" si="290"/>
        <v/>
      </c>
      <c r="BH883" s="12" t="str">
        <f t="shared" si="291"/>
        <v/>
      </c>
      <c r="BI883" s="12" t="str">
        <f t="shared" si="292"/>
        <v/>
      </c>
      <c r="BJ883" s="12" t="str">
        <f t="shared" si="293"/>
        <v/>
      </c>
      <c r="BK883" s="12" t="str">
        <f t="shared" si="294"/>
        <v/>
      </c>
      <c r="BL883" s="12" t="str">
        <f t="shared" si="295"/>
        <v/>
      </c>
      <c r="BM883" s="12" t="str">
        <f t="shared" si="296"/>
        <v/>
      </c>
      <c r="BN883" s="13" t="str">
        <f t="shared" si="297"/>
        <v/>
      </c>
      <c r="BO883" s="13" t="str">
        <f t="shared" si="298"/>
        <v/>
      </c>
      <c r="BP883" s="13" t="str">
        <f t="shared" si="299"/>
        <v/>
      </c>
      <c r="BQ883" s="13" t="str">
        <f t="shared" si="300"/>
        <v/>
      </c>
      <c r="BR883" s="13" t="str">
        <f t="shared" si="301"/>
        <v/>
      </c>
      <c r="BS883" s="13" t="str">
        <f t="shared" si="302"/>
        <v/>
      </c>
      <c r="BT883" s="13" t="str">
        <f t="shared" si="303"/>
        <v/>
      </c>
      <c r="BU883" s="13" t="str">
        <f t="shared" si="304"/>
        <v/>
      </c>
      <c r="BV883" s="13" t="str">
        <f t="shared" si="305"/>
        <v/>
      </c>
      <c r="BW883" s="13" t="str">
        <f t="shared" si="306"/>
        <v/>
      </c>
      <c r="BX883" s="13" t="str">
        <f t="shared" si="307"/>
        <v/>
      </c>
    </row>
    <row r="884" spans="55:76" x14ac:dyDescent="0.2">
      <c r="BC884" s="11" t="str">
        <f t="shared" si="286"/>
        <v/>
      </c>
      <c r="BD884" s="12" t="str">
        <f t="shared" si="287"/>
        <v/>
      </c>
      <c r="BE884" s="12" t="str">
        <f t="shared" si="288"/>
        <v/>
      </c>
      <c r="BF884" s="12" t="str">
        <f t="shared" si="289"/>
        <v/>
      </c>
      <c r="BG884" s="12" t="str">
        <f t="shared" si="290"/>
        <v/>
      </c>
      <c r="BH884" s="12" t="str">
        <f t="shared" si="291"/>
        <v/>
      </c>
      <c r="BI884" s="12" t="str">
        <f t="shared" si="292"/>
        <v/>
      </c>
      <c r="BJ884" s="12" t="str">
        <f t="shared" si="293"/>
        <v/>
      </c>
      <c r="BK884" s="12" t="str">
        <f t="shared" si="294"/>
        <v/>
      </c>
      <c r="BL884" s="12" t="str">
        <f t="shared" si="295"/>
        <v/>
      </c>
      <c r="BM884" s="12" t="str">
        <f t="shared" si="296"/>
        <v/>
      </c>
      <c r="BN884" s="13" t="str">
        <f t="shared" si="297"/>
        <v/>
      </c>
      <c r="BO884" s="13" t="str">
        <f t="shared" si="298"/>
        <v/>
      </c>
      <c r="BP884" s="13" t="str">
        <f t="shared" si="299"/>
        <v/>
      </c>
      <c r="BQ884" s="13" t="str">
        <f t="shared" si="300"/>
        <v/>
      </c>
      <c r="BR884" s="13" t="str">
        <f t="shared" si="301"/>
        <v/>
      </c>
      <c r="BS884" s="13" t="str">
        <f t="shared" si="302"/>
        <v/>
      </c>
      <c r="BT884" s="13" t="str">
        <f t="shared" si="303"/>
        <v/>
      </c>
      <c r="BU884" s="13" t="str">
        <f t="shared" si="304"/>
        <v/>
      </c>
      <c r="BV884" s="13" t="str">
        <f t="shared" si="305"/>
        <v/>
      </c>
      <c r="BW884" s="13" t="str">
        <f t="shared" si="306"/>
        <v/>
      </c>
      <c r="BX884" s="13" t="str">
        <f t="shared" si="307"/>
        <v/>
      </c>
    </row>
    <row r="885" spans="55:76" x14ac:dyDescent="0.2">
      <c r="BC885" s="11" t="str">
        <f t="shared" si="286"/>
        <v/>
      </c>
      <c r="BD885" s="12" t="str">
        <f t="shared" si="287"/>
        <v/>
      </c>
      <c r="BE885" s="12" t="str">
        <f t="shared" si="288"/>
        <v/>
      </c>
      <c r="BF885" s="12" t="str">
        <f t="shared" si="289"/>
        <v/>
      </c>
      <c r="BG885" s="12" t="str">
        <f t="shared" si="290"/>
        <v/>
      </c>
      <c r="BH885" s="12" t="str">
        <f t="shared" si="291"/>
        <v/>
      </c>
      <c r="BI885" s="12" t="str">
        <f t="shared" si="292"/>
        <v/>
      </c>
      <c r="BJ885" s="12" t="str">
        <f t="shared" si="293"/>
        <v/>
      </c>
      <c r="BK885" s="12" t="str">
        <f t="shared" si="294"/>
        <v/>
      </c>
      <c r="BL885" s="12" t="str">
        <f t="shared" si="295"/>
        <v/>
      </c>
      <c r="BM885" s="12" t="str">
        <f t="shared" si="296"/>
        <v/>
      </c>
      <c r="BN885" s="13" t="str">
        <f t="shared" si="297"/>
        <v/>
      </c>
      <c r="BO885" s="13" t="str">
        <f t="shared" si="298"/>
        <v/>
      </c>
      <c r="BP885" s="13" t="str">
        <f t="shared" si="299"/>
        <v/>
      </c>
      <c r="BQ885" s="13" t="str">
        <f t="shared" si="300"/>
        <v/>
      </c>
      <c r="BR885" s="13" t="str">
        <f t="shared" si="301"/>
        <v/>
      </c>
      <c r="BS885" s="13" t="str">
        <f t="shared" si="302"/>
        <v/>
      </c>
      <c r="BT885" s="13" t="str">
        <f t="shared" si="303"/>
        <v/>
      </c>
      <c r="BU885" s="13" t="str">
        <f t="shared" si="304"/>
        <v/>
      </c>
      <c r="BV885" s="13" t="str">
        <f t="shared" si="305"/>
        <v/>
      </c>
      <c r="BW885" s="13" t="str">
        <f t="shared" si="306"/>
        <v/>
      </c>
      <c r="BX885" s="13" t="str">
        <f t="shared" si="307"/>
        <v/>
      </c>
    </row>
    <row r="886" spans="55:76" x14ac:dyDescent="0.2">
      <c r="BC886" s="11" t="str">
        <f t="shared" si="286"/>
        <v/>
      </c>
      <c r="BD886" s="12" t="str">
        <f t="shared" si="287"/>
        <v/>
      </c>
      <c r="BE886" s="12" t="str">
        <f t="shared" si="288"/>
        <v/>
      </c>
      <c r="BF886" s="12" t="str">
        <f t="shared" si="289"/>
        <v/>
      </c>
      <c r="BG886" s="12" t="str">
        <f t="shared" si="290"/>
        <v/>
      </c>
      <c r="BH886" s="12" t="str">
        <f t="shared" si="291"/>
        <v/>
      </c>
      <c r="BI886" s="12" t="str">
        <f t="shared" si="292"/>
        <v/>
      </c>
      <c r="BJ886" s="12" t="str">
        <f t="shared" si="293"/>
        <v/>
      </c>
      <c r="BK886" s="12" t="str">
        <f t="shared" si="294"/>
        <v/>
      </c>
      <c r="BL886" s="12" t="str">
        <f t="shared" si="295"/>
        <v/>
      </c>
      <c r="BM886" s="12" t="str">
        <f t="shared" si="296"/>
        <v/>
      </c>
      <c r="BN886" s="13" t="str">
        <f t="shared" si="297"/>
        <v/>
      </c>
      <c r="BO886" s="13" t="str">
        <f t="shared" si="298"/>
        <v/>
      </c>
      <c r="BP886" s="13" t="str">
        <f t="shared" si="299"/>
        <v/>
      </c>
      <c r="BQ886" s="13" t="str">
        <f t="shared" si="300"/>
        <v/>
      </c>
      <c r="BR886" s="13" t="str">
        <f t="shared" si="301"/>
        <v/>
      </c>
      <c r="BS886" s="13" t="str">
        <f t="shared" si="302"/>
        <v/>
      </c>
      <c r="BT886" s="13" t="str">
        <f t="shared" si="303"/>
        <v/>
      </c>
      <c r="BU886" s="13" t="str">
        <f t="shared" si="304"/>
        <v/>
      </c>
      <c r="BV886" s="13" t="str">
        <f t="shared" si="305"/>
        <v/>
      </c>
      <c r="BW886" s="13" t="str">
        <f t="shared" si="306"/>
        <v/>
      </c>
      <c r="BX886" s="13" t="str">
        <f t="shared" si="307"/>
        <v/>
      </c>
    </row>
    <row r="887" spans="55:76" x14ac:dyDescent="0.2">
      <c r="BC887" s="11" t="str">
        <f t="shared" si="286"/>
        <v/>
      </c>
      <c r="BD887" s="12" t="str">
        <f t="shared" si="287"/>
        <v/>
      </c>
      <c r="BE887" s="12" t="str">
        <f t="shared" si="288"/>
        <v/>
      </c>
      <c r="BF887" s="12" t="str">
        <f t="shared" si="289"/>
        <v/>
      </c>
      <c r="BG887" s="12" t="str">
        <f t="shared" si="290"/>
        <v/>
      </c>
      <c r="BH887" s="12" t="str">
        <f t="shared" si="291"/>
        <v/>
      </c>
      <c r="BI887" s="12" t="str">
        <f t="shared" si="292"/>
        <v/>
      </c>
      <c r="BJ887" s="12" t="str">
        <f t="shared" si="293"/>
        <v/>
      </c>
      <c r="BK887" s="12" t="str">
        <f t="shared" si="294"/>
        <v/>
      </c>
      <c r="BL887" s="12" t="str">
        <f t="shared" si="295"/>
        <v/>
      </c>
      <c r="BM887" s="12" t="str">
        <f t="shared" si="296"/>
        <v/>
      </c>
      <c r="BN887" s="13" t="str">
        <f t="shared" si="297"/>
        <v/>
      </c>
      <c r="BO887" s="13" t="str">
        <f t="shared" si="298"/>
        <v/>
      </c>
      <c r="BP887" s="13" t="str">
        <f t="shared" si="299"/>
        <v/>
      </c>
      <c r="BQ887" s="13" t="str">
        <f t="shared" si="300"/>
        <v/>
      </c>
      <c r="BR887" s="13" t="str">
        <f t="shared" si="301"/>
        <v/>
      </c>
      <c r="BS887" s="13" t="str">
        <f t="shared" si="302"/>
        <v/>
      </c>
      <c r="BT887" s="13" t="str">
        <f t="shared" si="303"/>
        <v/>
      </c>
      <c r="BU887" s="13" t="str">
        <f t="shared" si="304"/>
        <v/>
      </c>
      <c r="BV887" s="13" t="str">
        <f t="shared" si="305"/>
        <v/>
      </c>
      <c r="BW887" s="13" t="str">
        <f t="shared" si="306"/>
        <v/>
      </c>
      <c r="BX887" s="13" t="str">
        <f t="shared" si="307"/>
        <v/>
      </c>
    </row>
    <row r="888" spans="55:76" x14ac:dyDescent="0.2">
      <c r="BC888" s="11" t="str">
        <f t="shared" si="286"/>
        <v/>
      </c>
      <c r="BD888" s="12" t="str">
        <f t="shared" si="287"/>
        <v/>
      </c>
      <c r="BE888" s="12" t="str">
        <f t="shared" si="288"/>
        <v/>
      </c>
      <c r="BF888" s="12" t="str">
        <f t="shared" si="289"/>
        <v/>
      </c>
      <c r="BG888" s="12" t="str">
        <f t="shared" si="290"/>
        <v/>
      </c>
      <c r="BH888" s="12" t="str">
        <f t="shared" si="291"/>
        <v/>
      </c>
      <c r="BI888" s="12" t="str">
        <f t="shared" si="292"/>
        <v/>
      </c>
      <c r="BJ888" s="12" t="str">
        <f t="shared" si="293"/>
        <v/>
      </c>
      <c r="BK888" s="12" t="str">
        <f t="shared" si="294"/>
        <v/>
      </c>
      <c r="BL888" s="12" t="str">
        <f t="shared" si="295"/>
        <v/>
      </c>
      <c r="BM888" s="12" t="str">
        <f t="shared" si="296"/>
        <v/>
      </c>
      <c r="BN888" s="13" t="str">
        <f t="shared" si="297"/>
        <v/>
      </c>
      <c r="BO888" s="13" t="str">
        <f t="shared" si="298"/>
        <v/>
      </c>
      <c r="BP888" s="13" t="str">
        <f t="shared" si="299"/>
        <v/>
      </c>
      <c r="BQ888" s="13" t="str">
        <f t="shared" si="300"/>
        <v/>
      </c>
      <c r="BR888" s="13" t="str">
        <f t="shared" si="301"/>
        <v/>
      </c>
      <c r="BS888" s="13" t="str">
        <f t="shared" si="302"/>
        <v/>
      </c>
      <c r="BT888" s="13" t="str">
        <f t="shared" si="303"/>
        <v/>
      </c>
      <c r="BU888" s="13" t="str">
        <f t="shared" si="304"/>
        <v/>
      </c>
      <c r="BV888" s="13" t="str">
        <f t="shared" si="305"/>
        <v/>
      </c>
      <c r="BW888" s="13" t="str">
        <f t="shared" si="306"/>
        <v/>
      </c>
      <c r="BX888" s="13" t="str">
        <f t="shared" si="307"/>
        <v/>
      </c>
    </row>
    <row r="889" spans="55:76" x14ac:dyDescent="0.2">
      <c r="BC889" s="11" t="str">
        <f t="shared" si="286"/>
        <v/>
      </c>
      <c r="BD889" s="12" t="str">
        <f t="shared" si="287"/>
        <v/>
      </c>
      <c r="BE889" s="12" t="str">
        <f t="shared" si="288"/>
        <v/>
      </c>
      <c r="BF889" s="12" t="str">
        <f t="shared" si="289"/>
        <v/>
      </c>
      <c r="BG889" s="12" t="str">
        <f t="shared" si="290"/>
        <v/>
      </c>
      <c r="BH889" s="12" t="str">
        <f t="shared" si="291"/>
        <v/>
      </c>
      <c r="BI889" s="12" t="str">
        <f t="shared" si="292"/>
        <v/>
      </c>
      <c r="BJ889" s="12" t="str">
        <f t="shared" si="293"/>
        <v/>
      </c>
      <c r="BK889" s="12" t="str">
        <f t="shared" si="294"/>
        <v/>
      </c>
      <c r="BL889" s="12" t="str">
        <f t="shared" si="295"/>
        <v/>
      </c>
      <c r="BM889" s="12" t="str">
        <f t="shared" si="296"/>
        <v/>
      </c>
      <c r="BN889" s="13" t="str">
        <f t="shared" si="297"/>
        <v/>
      </c>
      <c r="BO889" s="13" t="str">
        <f t="shared" si="298"/>
        <v/>
      </c>
      <c r="BP889" s="13" t="str">
        <f t="shared" si="299"/>
        <v/>
      </c>
      <c r="BQ889" s="13" t="str">
        <f t="shared" si="300"/>
        <v/>
      </c>
      <c r="BR889" s="13" t="str">
        <f t="shared" si="301"/>
        <v/>
      </c>
      <c r="BS889" s="13" t="str">
        <f t="shared" si="302"/>
        <v/>
      </c>
      <c r="BT889" s="13" t="str">
        <f t="shared" si="303"/>
        <v/>
      </c>
      <c r="BU889" s="13" t="str">
        <f t="shared" si="304"/>
        <v/>
      </c>
      <c r="BV889" s="13" t="str">
        <f t="shared" si="305"/>
        <v/>
      </c>
      <c r="BW889" s="13" t="str">
        <f t="shared" si="306"/>
        <v/>
      </c>
      <c r="BX889" s="13" t="str">
        <f t="shared" si="307"/>
        <v/>
      </c>
    </row>
    <row r="890" spans="55:76" x14ac:dyDescent="0.2">
      <c r="BC890" s="11" t="str">
        <f t="shared" si="286"/>
        <v/>
      </c>
      <c r="BD890" s="12" t="str">
        <f t="shared" si="287"/>
        <v/>
      </c>
      <c r="BE890" s="12" t="str">
        <f t="shared" si="288"/>
        <v/>
      </c>
      <c r="BF890" s="12" t="str">
        <f t="shared" si="289"/>
        <v/>
      </c>
      <c r="BG890" s="12" t="str">
        <f t="shared" si="290"/>
        <v/>
      </c>
      <c r="BH890" s="12" t="str">
        <f t="shared" si="291"/>
        <v/>
      </c>
      <c r="BI890" s="12" t="str">
        <f t="shared" si="292"/>
        <v/>
      </c>
      <c r="BJ890" s="12" t="str">
        <f t="shared" si="293"/>
        <v/>
      </c>
      <c r="BK890" s="12" t="str">
        <f t="shared" si="294"/>
        <v/>
      </c>
      <c r="BL890" s="12" t="str">
        <f t="shared" si="295"/>
        <v/>
      </c>
      <c r="BM890" s="12" t="str">
        <f t="shared" si="296"/>
        <v/>
      </c>
      <c r="BN890" s="13" t="str">
        <f t="shared" si="297"/>
        <v/>
      </c>
      <c r="BO890" s="13" t="str">
        <f t="shared" si="298"/>
        <v/>
      </c>
      <c r="BP890" s="13" t="str">
        <f t="shared" si="299"/>
        <v/>
      </c>
      <c r="BQ890" s="13" t="str">
        <f t="shared" si="300"/>
        <v/>
      </c>
      <c r="BR890" s="13" t="str">
        <f t="shared" si="301"/>
        <v/>
      </c>
      <c r="BS890" s="13" t="str">
        <f t="shared" si="302"/>
        <v/>
      </c>
      <c r="BT890" s="13" t="str">
        <f t="shared" si="303"/>
        <v/>
      </c>
      <c r="BU890" s="13" t="str">
        <f t="shared" si="304"/>
        <v/>
      </c>
      <c r="BV890" s="13" t="str">
        <f t="shared" si="305"/>
        <v/>
      </c>
      <c r="BW890" s="13" t="str">
        <f t="shared" si="306"/>
        <v/>
      </c>
      <c r="BX890" s="13" t="str">
        <f t="shared" si="307"/>
        <v/>
      </c>
    </row>
    <row r="891" spans="55:76" x14ac:dyDescent="0.2">
      <c r="BC891" s="11" t="str">
        <f t="shared" si="286"/>
        <v/>
      </c>
      <c r="BD891" s="12" t="str">
        <f t="shared" si="287"/>
        <v/>
      </c>
      <c r="BE891" s="12" t="str">
        <f t="shared" si="288"/>
        <v/>
      </c>
      <c r="BF891" s="12" t="str">
        <f t="shared" si="289"/>
        <v/>
      </c>
      <c r="BG891" s="12" t="str">
        <f t="shared" si="290"/>
        <v/>
      </c>
      <c r="BH891" s="12" t="str">
        <f t="shared" si="291"/>
        <v/>
      </c>
      <c r="BI891" s="12" t="str">
        <f t="shared" si="292"/>
        <v/>
      </c>
      <c r="BJ891" s="12" t="str">
        <f t="shared" si="293"/>
        <v/>
      </c>
      <c r="BK891" s="12" t="str">
        <f t="shared" si="294"/>
        <v/>
      </c>
      <c r="BL891" s="12" t="str">
        <f t="shared" si="295"/>
        <v/>
      </c>
      <c r="BM891" s="12" t="str">
        <f t="shared" si="296"/>
        <v/>
      </c>
      <c r="BN891" s="13" t="str">
        <f t="shared" si="297"/>
        <v/>
      </c>
      <c r="BO891" s="13" t="str">
        <f t="shared" si="298"/>
        <v/>
      </c>
      <c r="BP891" s="13" t="str">
        <f t="shared" si="299"/>
        <v/>
      </c>
      <c r="BQ891" s="13" t="str">
        <f t="shared" si="300"/>
        <v/>
      </c>
      <c r="BR891" s="13" t="str">
        <f t="shared" si="301"/>
        <v/>
      </c>
      <c r="BS891" s="13" t="str">
        <f t="shared" si="302"/>
        <v/>
      </c>
      <c r="BT891" s="13" t="str">
        <f t="shared" si="303"/>
        <v/>
      </c>
      <c r="BU891" s="13" t="str">
        <f t="shared" si="304"/>
        <v/>
      </c>
      <c r="BV891" s="13" t="str">
        <f t="shared" si="305"/>
        <v/>
      </c>
      <c r="BW891" s="13" t="str">
        <f t="shared" si="306"/>
        <v/>
      </c>
      <c r="BX891" s="13" t="str">
        <f t="shared" si="307"/>
        <v/>
      </c>
    </row>
    <row r="892" spans="55:76" x14ac:dyDescent="0.2">
      <c r="BC892" s="11" t="str">
        <f t="shared" si="286"/>
        <v/>
      </c>
      <c r="BD892" s="12" t="str">
        <f t="shared" si="287"/>
        <v/>
      </c>
      <c r="BE892" s="12" t="str">
        <f t="shared" si="288"/>
        <v/>
      </c>
      <c r="BF892" s="12" t="str">
        <f t="shared" si="289"/>
        <v/>
      </c>
      <c r="BG892" s="12" t="str">
        <f t="shared" si="290"/>
        <v/>
      </c>
      <c r="BH892" s="12" t="str">
        <f t="shared" si="291"/>
        <v/>
      </c>
      <c r="BI892" s="12" t="str">
        <f t="shared" si="292"/>
        <v/>
      </c>
      <c r="BJ892" s="12" t="str">
        <f t="shared" si="293"/>
        <v/>
      </c>
      <c r="BK892" s="12" t="str">
        <f t="shared" si="294"/>
        <v/>
      </c>
      <c r="BL892" s="12" t="str">
        <f t="shared" si="295"/>
        <v/>
      </c>
      <c r="BM892" s="12" t="str">
        <f t="shared" si="296"/>
        <v/>
      </c>
      <c r="BN892" s="13" t="str">
        <f t="shared" si="297"/>
        <v/>
      </c>
      <c r="BO892" s="13" t="str">
        <f t="shared" si="298"/>
        <v/>
      </c>
      <c r="BP892" s="13" t="str">
        <f t="shared" si="299"/>
        <v/>
      </c>
      <c r="BQ892" s="13" t="str">
        <f t="shared" si="300"/>
        <v/>
      </c>
      <c r="BR892" s="13" t="str">
        <f t="shared" si="301"/>
        <v/>
      </c>
      <c r="BS892" s="13" t="str">
        <f t="shared" si="302"/>
        <v/>
      </c>
      <c r="BT892" s="13" t="str">
        <f t="shared" si="303"/>
        <v/>
      </c>
      <c r="BU892" s="13" t="str">
        <f t="shared" si="304"/>
        <v/>
      </c>
      <c r="BV892" s="13" t="str">
        <f t="shared" si="305"/>
        <v/>
      </c>
      <c r="BW892" s="13" t="str">
        <f t="shared" si="306"/>
        <v/>
      </c>
      <c r="BX892" s="13" t="str">
        <f t="shared" si="307"/>
        <v/>
      </c>
    </row>
    <row r="893" spans="55:76" x14ac:dyDescent="0.2">
      <c r="BC893" s="11" t="str">
        <f t="shared" si="286"/>
        <v/>
      </c>
      <c r="BD893" s="12" t="str">
        <f t="shared" si="287"/>
        <v/>
      </c>
      <c r="BE893" s="12" t="str">
        <f t="shared" si="288"/>
        <v/>
      </c>
      <c r="BF893" s="12" t="str">
        <f t="shared" si="289"/>
        <v/>
      </c>
      <c r="BG893" s="12" t="str">
        <f t="shared" si="290"/>
        <v/>
      </c>
      <c r="BH893" s="12" t="str">
        <f t="shared" si="291"/>
        <v/>
      </c>
      <c r="BI893" s="12" t="str">
        <f t="shared" si="292"/>
        <v/>
      </c>
      <c r="BJ893" s="12" t="str">
        <f t="shared" si="293"/>
        <v/>
      </c>
      <c r="BK893" s="12" t="str">
        <f t="shared" si="294"/>
        <v/>
      </c>
      <c r="BL893" s="12" t="str">
        <f t="shared" si="295"/>
        <v/>
      </c>
      <c r="BM893" s="12" t="str">
        <f t="shared" si="296"/>
        <v/>
      </c>
      <c r="BN893" s="13" t="str">
        <f t="shared" si="297"/>
        <v/>
      </c>
      <c r="BO893" s="13" t="str">
        <f t="shared" si="298"/>
        <v/>
      </c>
      <c r="BP893" s="13" t="str">
        <f t="shared" si="299"/>
        <v/>
      </c>
      <c r="BQ893" s="13" t="str">
        <f t="shared" si="300"/>
        <v/>
      </c>
      <c r="BR893" s="13" t="str">
        <f t="shared" si="301"/>
        <v/>
      </c>
      <c r="BS893" s="13" t="str">
        <f t="shared" si="302"/>
        <v/>
      </c>
      <c r="BT893" s="13" t="str">
        <f t="shared" si="303"/>
        <v/>
      </c>
      <c r="BU893" s="13" t="str">
        <f t="shared" si="304"/>
        <v/>
      </c>
      <c r="BV893" s="13" t="str">
        <f t="shared" si="305"/>
        <v/>
      </c>
      <c r="BW893" s="13" t="str">
        <f t="shared" si="306"/>
        <v/>
      </c>
      <c r="BX893" s="13" t="str">
        <f t="shared" si="307"/>
        <v/>
      </c>
    </row>
    <row r="894" spans="55:76" x14ac:dyDescent="0.2">
      <c r="BC894" s="11" t="str">
        <f t="shared" si="286"/>
        <v/>
      </c>
      <c r="BD894" s="12" t="str">
        <f t="shared" si="287"/>
        <v/>
      </c>
      <c r="BE894" s="12" t="str">
        <f t="shared" si="288"/>
        <v/>
      </c>
      <c r="BF894" s="12" t="str">
        <f t="shared" si="289"/>
        <v/>
      </c>
      <c r="BG894" s="12" t="str">
        <f t="shared" si="290"/>
        <v/>
      </c>
      <c r="BH894" s="12" t="str">
        <f t="shared" si="291"/>
        <v/>
      </c>
      <c r="BI894" s="12" t="str">
        <f t="shared" si="292"/>
        <v/>
      </c>
      <c r="BJ894" s="12" t="str">
        <f t="shared" si="293"/>
        <v/>
      </c>
      <c r="BK894" s="12" t="str">
        <f t="shared" si="294"/>
        <v/>
      </c>
      <c r="BL894" s="12" t="str">
        <f t="shared" si="295"/>
        <v/>
      </c>
      <c r="BM894" s="12" t="str">
        <f t="shared" si="296"/>
        <v/>
      </c>
      <c r="BN894" s="13" t="str">
        <f t="shared" si="297"/>
        <v/>
      </c>
      <c r="BO894" s="13" t="str">
        <f t="shared" si="298"/>
        <v/>
      </c>
      <c r="BP894" s="13" t="str">
        <f t="shared" si="299"/>
        <v/>
      </c>
      <c r="BQ894" s="13" t="str">
        <f t="shared" si="300"/>
        <v/>
      </c>
      <c r="BR894" s="13" t="str">
        <f t="shared" si="301"/>
        <v/>
      </c>
      <c r="BS894" s="13" t="str">
        <f t="shared" si="302"/>
        <v/>
      </c>
      <c r="BT894" s="13" t="str">
        <f t="shared" si="303"/>
        <v/>
      </c>
      <c r="BU894" s="13" t="str">
        <f t="shared" si="304"/>
        <v/>
      </c>
      <c r="BV894" s="13" t="str">
        <f t="shared" si="305"/>
        <v/>
      </c>
      <c r="BW894" s="13" t="str">
        <f t="shared" si="306"/>
        <v/>
      </c>
      <c r="BX894" s="13" t="str">
        <f t="shared" si="307"/>
        <v/>
      </c>
    </row>
    <row r="895" spans="55:76" x14ac:dyDescent="0.2">
      <c r="BC895" s="11" t="str">
        <f t="shared" si="286"/>
        <v/>
      </c>
      <c r="BD895" s="12" t="str">
        <f t="shared" si="287"/>
        <v/>
      </c>
      <c r="BE895" s="12" t="str">
        <f t="shared" si="288"/>
        <v/>
      </c>
      <c r="BF895" s="12" t="str">
        <f t="shared" si="289"/>
        <v/>
      </c>
      <c r="BG895" s="12" t="str">
        <f t="shared" si="290"/>
        <v/>
      </c>
      <c r="BH895" s="12" t="str">
        <f t="shared" si="291"/>
        <v/>
      </c>
      <c r="BI895" s="12" t="str">
        <f t="shared" si="292"/>
        <v/>
      </c>
      <c r="BJ895" s="12" t="str">
        <f t="shared" si="293"/>
        <v/>
      </c>
      <c r="BK895" s="12" t="str">
        <f t="shared" si="294"/>
        <v/>
      </c>
      <c r="BL895" s="12" t="str">
        <f t="shared" si="295"/>
        <v/>
      </c>
      <c r="BM895" s="12" t="str">
        <f t="shared" si="296"/>
        <v/>
      </c>
      <c r="BN895" s="13" t="str">
        <f t="shared" si="297"/>
        <v/>
      </c>
      <c r="BO895" s="13" t="str">
        <f t="shared" si="298"/>
        <v/>
      </c>
      <c r="BP895" s="13" t="str">
        <f t="shared" si="299"/>
        <v/>
      </c>
      <c r="BQ895" s="13" t="str">
        <f t="shared" si="300"/>
        <v/>
      </c>
      <c r="BR895" s="13" t="str">
        <f t="shared" si="301"/>
        <v/>
      </c>
      <c r="BS895" s="13" t="str">
        <f t="shared" si="302"/>
        <v/>
      </c>
      <c r="BT895" s="13" t="str">
        <f t="shared" si="303"/>
        <v/>
      </c>
      <c r="BU895" s="13" t="str">
        <f t="shared" si="304"/>
        <v/>
      </c>
      <c r="BV895" s="13" t="str">
        <f t="shared" si="305"/>
        <v/>
      </c>
      <c r="BW895" s="13" t="str">
        <f t="shared" si="306"/>
        <v/>
      </c>
      <c r="BX895" s="13" t="str">
        <f t="shared" si="307"/>
        <v/>
      </c>
    </row>
    <row r="896" spans="55:76" x14ac:dyDescent="0.2">
      <c r="BC896" s="11" t="str">
        <f t="shared" si="286"/>
        <v/>
      </c>
      <c r="BD896" s="12" t="str">
        <f t="shared" si="287"/>
        <v/>
      </c>
      <c r="BE896" s="12" t="str">
        <f t="shared" si="288"/>
        <v/>
      </c>
      <c r="BF896" s="12" t="str">
        <f t="shared" si="289"/>
        <v/>
      </c>
      <c r="BG896" s="12" t="str">
        <f t="shared" si="290"/>
        <v/>
      </c>
      <c r="BH896" s="12" t="str">
        <f t="shared" si="291"/>
        <v/>
      </c>
      <c r="BI896" s="12" t="str">
        <f t="shared" si="292"/>
        <v/>
      </c>
      <c r="BJ896" s="12" t="str">
        <f t="shared" si="293"/>
        <v/>
      </c>
      <c r="BK896" s="12" t="str">
        <f t="shared" si="294"/>
        <v/>
      </c>
      <c r="BL896" s="12" t="str">
        <f t="shared" si="295"/>
        <v/>
      </c>
      <c r="BM896" s="12" t="str">
        <f t="shared" si="296"/>
        <v/>
      </c>
      <c r="BN896" s="13" t="str">
        <f t="shared" si="297"/>
        <v/>
      </c>
      <c r="BO896" s="13" t="str">
        <f t="shared" si="298"/>
        <v/>
      </c>
      <c r="BP896" s="13" t="str">
        <f t="shared" si="299"/>
        <v/>
      </c>
      <c r="BQ896" s="13" t="str">
        <f t="shared" si="300"/>
        <v/>
      </c>
      <c r="BR896" s="13" t="str">
        <f t="shared" si="301"/>
        <v/>
      </c>
      <c r="BS896" s="13" t="str">
        <f t="shared" si="302"/>
        <v/>
      </c>
      <c r="BT896" s="13" t="str">
        <f t="shared" si="303"/>
        <v/>
      </c>
      <c r="BU896" s="13" t="str">
        <f t="shared" si="304"/>
        <v/>
      </c>
      <c r="BV896" s="13" t="str">
        <f t="shared" si="305"/>
        <v/>
      </c>
      <c r="BW896" s="13" t="str">
        <f t="shared" si="306"/>
        <v/>
      </c>
      <c r="BX896" s="13" t="str">
        <f t="shared" si="307"/>
        <v/>
      </c>
    </row>
    <row r="897" spans="55:76" x14ac:dyDescent="0.2">
      <c r="BC897" s="11" t="str">
        <f t="shared" si="286"/>
        <v/>
      </c>
      <c r="BD897" s="12" t="str">
        <f t="shared" si="287"/>
        <v/>
      </c>
      <c r="BE897" s="12" t="str">
        <f t="shared" si="288"/>
        <v/>
      </c>
      <c r="BF897" s="12" t="str">
        <f t="shared" si="289"/>
        <v/>
      </c>
      <c r="BG897" s="12" t="str">
        <f t="shared" si="290"/>
        <v/>
      </c>
      <c r="BH897" s="12" t="str">
        <f t="shared" si="291"/>
        <v/>
      </c>
      <c r="BI897" s="12" t="str">
        <f t="shared" si="292"/>
        <v/>
      </c>
      <c r="BJ897" s="12" t="str">
        <f t="shared" si="293"/>
        <v/>
      </c>
      <c r="BK897" s="12" t="str">
        <f t="shared" si="294"/>
        <v/>
      </c>
      <c r="BL897" s="12" t="str">
        <f t="shared" si="295"/>
        <v/>
      </c>
      <c r="BM897" s="12" t="str">
        <f t="shared" si="296"/>
        <v/>
      </c>
      <c r="BN897" s="13" t="str">
        <f t="shared" si="297"/>
        <v/>
      </c>
      <c r="BO897" s="13" t="str">
        <f t="shared" si="298"/>
        <v/>
      </c>
      <c r="BP897" s="13" t="str">
        <f t="shared" si="299"/>
        <v/>
      </c>
      <c r="BQ897" s="13" t="str">
        <f t="shared" si="300"/>
        <v/>
      </c>
      <c r="BR897" s="13" t="str">
        <f t="shared" si="301"/>
        <v/>
      </c>
      <c r="BS897" s="13" t="str">
        <f t="shared" si="302"/>
        <v/>
      </c>
      <c r="BT897" s="13" t="str">
        <f t="shared" si="303"/>
        <v/>
      </c>
      <c r="BU897" s="13" t="str">
        <f t="shared" si="304"/>
        <v/>
      </c>
      <c r="BV897" s="13" t="str">
        <f t="shared" si="305"/>
        <v/>
      </c>
      <c r="BW897" s="13" t="str">
        <f t="shared" si="306"/>
        <v/>
      </c>
      <c r="BX897" s="13" t="str">
        <f t="shared" si="307"/>
        <v/>
      </c>
    </row>
    <row r="898" spans="55:76" x14ac:dyDescent="0.2">
      <c r="BC898" s="11" t="str">
        <f t="shared" si="286"/>
        <v/>
      </c>
      <c r="BD898" s="12" t="str">
        <f t="shared" si="287"/>
        <v/>
      </c>
      <c r="BE898" s="12" t="str">
        <f t="shared" si="288"/>
        <v/>
      </c>
      <c r="BF898" s="12" t="str">
        <f t="shared" si="289"/>
        <v/>
      </c>
      <c r="BG898" s="12" t="str">
        <f t="shared" si="290"/>
        <v/>
      </c>
      <c r="BH898" s="12" t="str">
        <f t="shared" si="291"/>
        <v/>
      </c>
      <c r="BI898" s="12" t="str">
        <f t="shared" si="292"/>
        <v/>
      </c>
      <c r="BJ898" s="12" t="str">
        <f t="shared" si="293"/>
        <v/>
      </c>
      <c r="BK898" s="12" t="str">
        <f t="shared" si="294"/>
        <v/>
      </c>
      <c r="BL898" s="12" t="str">
        <f t="shared" si="295"/>
        <v/>
      </c>
      <c r="BM898" s="12" t="str">
        <f t="shared" si="296"/>
        <v/>
      </c>
      <c r="BN898" s="13" t="str">
        <f t="shared" si="297"/>
        <v/>
      </c>
      <c r="BO898" s="13" t="str">
        <f t="shared" si="298"/>
        <v/>
      </c>
      <c r="BP898" s="13" t="str">
        <f t="shared" si="299"/>
        <v/>
      </c>
      <c r="BQ898" s="13" t="str">
        <f t="shared" si="300"/>
        <v/>
      </c>
      <c r="BR898" s="13" t="str">
        <f t="shared" si="301"/>
        <v/>
      </c>
      <c r="BS898" s="13" t="str">
        <f t="shared" si="302"/>
        <v/>
      </c>
      <c r="BT898" s="13" t="str">
        <f t="shared" si="303"/>
        <v/>
      </c>
      <c r="BU898" s="13" t="str">
        <f t="shared" si="304"/>
        <v/>
      </c>
      <c r="BV898" s="13" t="str">
        <f t="shared" si="305"/>
        <v/>
      </c>
      <c r="BW898" s="13" t="str">
        <f t="shared" si="306"/>
        <v/>
      </c>
      <c r="BX898" s="13" t="str">
        <f t="shared" si="307"/>
        <v/>
      </c>
    </row>
    <row r="899" spans="55:76" x14ac:dyDescent="0.2">
      <c r="BC899" s="11" t="str">
        <f t="shared" si="286"/>
        <v/>
      </c>
      <c r="BD899" s="12" t="str">
        <f t="shared" si="287"/>
        <v/>
      </c>
      <c r="BE899" s="12" t="str">
        <f t="shared" si="288"/>
        <v/>
      </c>
      <c r="BF899" s="12" t="str">
        <f t="shared" si="289"/>
        <v/>
      </c>
      <c r="BG899" s="12" t="str">
        <f t="shared" si="290"/>
        <v/>
      </c>
      <c r="BH899" s="12" t="str">
        <f t="shared" si="291"/>
        <v/>
      </c>
      <c r="BI899" s="12" t="str">
        <f t="shared" si="292"/>
        <v/>
      </c>
      <c r="BJ899" s="12" t="str">
        <f t="shared" si="293"/>
        <v/>
      </c>
      <c r="BK899" s="12" t="str">
        <f t="shared" si="294"/>
        <v/>
      </c>
      <c r="BL899" s="12" t="str">
        <f t="shared" si="295"/>
        <v/>
      </c>
      <c r="BM899" s="12" t="str">
        <f t="shared" si="296"/>
        <v/>
      </c>
      <c r="BN899" s="13" t="str">
        <f t="shared" si="297"/>
        <v/>
      </c>
      <c r="BO899" s="13" t="str">
        <f t="shared" si="298"/>
        <v/>
      </c>
      <c r="BP899" s="13" t="str">
        <f t="shared" si="299"/>
        <v/>
      </c>
      <c r="BQ899" s="13" t="str">
        <f t="shared" si="300"/>
        <v/>
      </c>
      <c r="BR899" s="13" t="str">
        <f t="shared" si="301"/>
        <v/>
      </c>
      <c r="BS899" s="13" t="str">
        <f t="shared" si="302"/>
        <v/>
      </c>
      <c r="BT899" s="13" t="str">
        <f t="shared" si="303"/>
        <v/>
      </c>
      <c r="BU899" s="13" t="str">
        <f t="shared" si="304"/>
        <v/>
      </c>
      <c r="BV899" s="13" t="str">
        <f t="shared" si="305"/>
        <v/>
      </c>
      <c r="BW899" s="13" t="str">
        <f t="shared" si="306"/>
        <v/>
      </c>
      <c r="BX899" s="13" t="str">
        <f t="shared" si="307"/>
        <v/>
      </c>
    </row>
    <row r="900" spans="55:76" x14ac:dyDescent="0.2">
      <c r="BC900" s="11" t="str">
        <f t="shared" ref="BC900:BC963" si="308">TRIM(TEXT(SUBSTITUTE(O900,CHAR(10)," "),"dd.mm.yyyy"))</f>
        <v/>
      </c>
      <c r="BD900" s="12" t="str">
        <f t="shared" ref="BD900:BD963" si="309">IF(TRIM(MID(SUBSTITUTE($BC900," ",REPT(" ",99)),COLUMN(A900)*99-98,99))="","",DATEVALUE(TRIM(MID(SUBSTITUTE($BC900," ",REPT(" ",99)),COLUMN(A900)*99-98,99))))</f>
        <v/>
      </c>
      <c r="BE900" s="12" t="str">
        <f t="shared" ref="BE900:BE963" si="310">IF(TRIM(MID(SUBSTITUTE($BC900," ",REPT(" ",99)),COLUMN(B900)*99-98,99))="","",DATEVALUE(TRIM(MID(SUBSTITUTE($BC900," ",REPT(" ",99)),COLUMN(B900)*99-98,99))))</f>
        <v/>
      </c>
      <c r="BF900" s="12" t="str">
        <f t="shared" ref="BF900:BF963" si="311">IF(TRIM(MID(SUBSTITUTE($BC900," ",REPT(" ",99)),COLUMN(C900)*99-98,99))="","",DATEVALUE(TRIM(MID(SUBSTITUTE($BC900," ",REPT(" ",99)),COLUMN(C900)*99-98,99))))</f>
        <v/>
      </c>
      <c r="BG900" s="12" t="str">
        <f t="shared" ref="BG900:BG963" si="312">IF(TRIM(MID(SUBSTITUTE($BC900," ",REPT(" ",99)),COLUMN(D900)*99-98,99))="","",DATEVALUE(TRIM(MID(SUBSTITUTE($BC900," ",REPT(" ",99)),COLUMN(D900)*99-98,99))))</f>
        <v/>
      </c>
      <c r="BH900" s="12" t="str">
        <f t="shared" ref="BH900:BH963" si="313">IF(TRIM(MID(SUBSTITUTE($BC900," ",REPT(" ",99)),COLUMN(E900)*99-98,99))="","",DATEVALUE(TRIM(MID(SUBSTITUTE($BC900," ",REPT(" ",99)),COLUMN(E900)*99-98,99))))</f>
        <v/>
      </c>
      <c r="BI900" s="12" t="str">
        <f t="shared" ref="BI900:BI963" si="314">IF(TRIM(MID(SUBSTITUTE($BC900," ",REPT(" ",99)),COLUMN(F900)*99-98,99))="","",DATEVALUE(TRIM(MID(SUBSTITUTE($BC900," ",REPT(" ",99)),COLUMN(F900)*99-98,99))))</f>
        <v/>
      </c>
      <c r="BJ900" s="12" t="str">
        <f t="shared" ref="BJ900:BJ963" si="315">IF(TRIM(MID(SUBSTITUTE($BC900," ",REPT(" ",99)),COLUMN(G900)*99-98,99))="","",DATEVALUE(TRIM(MID(SUBSTITUTE($BC900," ",REPT(" ",99)),COLUMN(G900)*99-98,99))))</f>
        <v/>
      </c>
      <c r="BK900" s="12" t="str">
        <f t="shared" ref="BK900:BK963" si="316">IF(TRIM(MID(SUBSTITUTE($BC900," ",REPT(" ",99)),COLUMN(H900)*99-98,99))="","",DATEVALUE(TRIM(MID(SUBSTITUTE($BC900," ",REPT(" ",99)),COLUMN(H900)*99-98,99))))</f>
        <v/>
      </c>
      <c r="BL900" s="12" t="str">
        <f t="shared" ref="BL900:BL963" si="317">IF(TRIM(MID(SUBSTITUTE($BC900," ",REPT(" ",99)),COLUMN(I900)*99-98,99))="","",DATEVALUE(TRIM(MID(SUBSTITUTE($BC900," ",REPT(" ",99)),COLUMN(I900)*99-98,99))))</f>
        <v/>
      </c>
      <c r="BM900" s="12" t="str">
        <f t="shared" ref="BM900:BM963" si="318">IF(TRIM(MID(SUBSTITUTE($BC900," ",REPT(" ",99)),COLUMN(J900)*99-98,99))="","",DATEVALUE(TRIM(MID(SUBSTITUTE($BC900," ",REPT(" ",99)),COLUMN(J900)*99-98,99))))</f>
        <v/>
      </c>
      <c r="BN900" s="13" t="str">
        <f t="shared" ref="BN900:BN963" si="319">TRIM(TEXT(SUBSTITUTE(Q900,CHAR(10)," "),"dd.mm.yyyy"))</f>
        <v/>
      </c>
      <c r="BO900" s="13" t="str">
        <f t="shared" ref="BO900:BO963" si="320">IF(TRIM(MID(SUBSTITUTE($BN900," ",REPT(" ",99)),COLUMN(A900)*99-98,99))="","",DATEVALUE(TRIM(MID(SUBSTITUTE($BN900," ",REPT(" ",99)),COLUMN(A900)*99-98,99))))</f>
        <v/>
      </c>
      <c r="BP900" s="13" t="str">
        <f t="shared" ref="BP900:BP963" si="321">IF(TRIM(MID(SUBSTITUTE($BN900," ",REPT(" ",99)),COLUMN(B900)*99-98,99))="","",DATEVALUE(TRIM(MID(SUBSTITUTE($BN900," ",REPT(" ",99)),COLUMN(B900)*99-98,99))))</f>
        <v/>
      </c>
      <c r="BQ900" s="13" t="str">
        <f t="shared" ref="BQ900:BQ963" si="322">IF(TRIM(MID(SUBSTITUTE($BN900," ",REPT(" ",99)),COLUMN(C900)*99-98,99))="","",DATEVALUE(TRIM(MID(SUBSTITUTE($BN900," ",REPT(" ",99)),COLUMN(C900)*99-98,99))))</f>
        <v/>
      </c>
      <c r="BR900" s="13" t="str">
        <f t="shared" ref="BR900:BR963" si="323">IF(TRIM(MID(SUBSTITUTE($BN900," ",REPT(" ",99)),COLUMN(D900)*99-98,99))="","",DATEVALUE(TRIM(MID(SUBSTITUTE($BN900," ",REPT(" ",99)),COLUMN(D900)*99-98,99))))</f>
        <v/>
      </c>
      <c r="BS900" s="13" t="str">
        <f t="shared" ref="BS900:BS963" si="324">IF(TRIM(MID(SUBSTITUTE($BN900," ",REPT(" ",99)),COLUMN(E900)*99-98,99))="","",DATEVALUE(TRIM(MID(SUBSTITUTE($BN900," ",REPT(" ",99)),COLUMN(E900)*99-98,99))))</f>
        <v/>
      </c>
      <c r="BT900" s="13" t="str">
        <f t="shared" ref="BT900:BT963" si="325">IF(TRIM(MID(SUBSTITUTE($BN900," ",REPT(" ",99)),COLUMN(F900)*99-98,99))="","",DATEVALUE(TRIM(MID(SUBSTITUTE($BN900," ",REPT(" ",99)),COLUMN(F900)*99-98,99))))</f>
        <v/>
      </c>
      <c r="BU900" s="13" t="str">
        <f t="shared" ref="BU900:BU963" si="326">IF(TRIM(MID(SUBSTITUTE($BN900," ",REPT(" ",99)),COLUMN(G900)*99-98,99))="","",DATEVALUE(TRIM(MID(SUBSTITUTE($BN900," ",REPT(" ",99)),COLUMN(G900)*99-98,99))))</f>
        <v/>
      </c>
      <c r="BV900" s="13" t="str">
        <f t="shared" ref="BV900:BV963" si="327">IF(TRIM(MID(SUBSTITUTE($BN900," ",REPT(" ",99)),COLUMN(H900)*99-98,99))="","",DATEVALUE(TRIM(MID(SUBSTITUTE($BN900," ",REPT(" ",99)),COLUMN(H900)*99-98,99))))</f>
        <v/>
      </c>
      <c r="BW900" s="13" t="str">
        <f t="shared" ref="BW900:BW963" si="328">IF(TRIM(MID(SUBSTITUTE($BN900," ",REPT(" ",99)),COLUMN(I900)*99-98,99))="","",DATEVALUE(TRIM(MID(SUBSTITUTE($BN900," ",REPT(" ",99)),COLUMN(I900)*99-98,99))))</f>
        <v/>
      </c>
      <c r="BX900" s="13" t="str">
        <f t="shared" ref="BX900:BX963" si="329">IF(TRIM(MID(SUBSTITUTE($BN900," ",REPT(" ",99)),COLUMN(J900)*99-98,99))="","",DATEVALUE(TRIM(MID(SUBSTITUTE($BN900," ",REPT(" ",99)),COLUMN(J900)*99-98,99))))</f>
        <v/>
      </c>
    </row>
    <row r="901" spans="55:76" x14ac:dyDescent="0.2">
      <c r="BC901" s="11" t="str">
        <f t="shared" si="308"/>
        <v/>
      </c>
      <c r="BD901" s="12" t="str">
        <f t="shared" si="309"/>
        <v/>
      </c>
      <c r="BE901" s="12" t="str">
        <f t="shared" si="310"/>
        <v/>
      </c>
      <c r="BF901" s="12" t="str">
        <f t="shared" si="311"/>
        <v/>
      </c>
      <c r="BG901" s="12" t="str">
        <f t="shared" si="312"/>
        <v/>
      </c>
      <c r="BH901" s="12" t="str">
        <f t="shared" si="313"/>
        <v/>
      </c>
      <c r="BI901" s="12" t="str">
        <f t="shared" si="314"/>
        <v/>
      </c>
      <c r="BJ901" s="12" t="str">
        <f t="shared" si="315"/>
        <v/>
      </c>
      <c r="BK901" s="12" t="str">
        <f t="shared" si="316"/>
        <v/>
      </c>
      <c r="BL901" s="12" t="str">
        <f t="shared" si="317"/>
        <v/>
      </c>
      <c r="BM901" s="12" t="str">
        <f t="shared" si="318"/>
        <v/>
      </c>
      <c r="BN901" s="13" t="str">
        <f t="shared" si="319"/>
        <v/>
      </c>
      <c r="BO901" s="13" t="str">
        <f t="shared" si="320"/>
        <v/>
      </c>
      <c r="BP901" s="13" t="str">
        <f t="shared" si="321"/>
        <v/>
      </c>
      <c r="BQ901" s="13" t="str">
        <f t="shared" si="322"/>
        <v/>
      </c>
      <c r="BR901" s="13" t="str">
        <f t="shared" si="323"/>
        <v/>
      </c>
      <c r="BS901" s="13" t="str">
        <f t="shared" si="324"/>
        <v/>
      </c>
      <c r="BT901" s="13" t="str">
        <f t="shared" si="325"/>
        <v/>
      </c>
      <c r="BU901" s="13" t="str">
        <f t="shared" si="326"/>
        <v/>
      </c>
      <c r="BV901" s="13" t="str">
        <f t="shared" si="327"/>
        <v/>
      </c>
      <c r="BW901" s="13" t="str">
        <f t="shared" si="328"/>
        <v/>
      </c>
      <c r="BX901" s="13" t="str">
        <f t="shared" si="329"/>
        <v/>
      </c>
    </row>
    <row r="902" spans="55:76" x14ac:dyDescent="0.2">
      <c r="BC902" s="11" t="str">
        <f t="shared" si="308"/>
        <v/>
      </c>
      <c r="BD902" s="12" t="str">
        <f t="shared" si="309"/>
        <v/>
      </c>
      <c r="BE902" s="12" t="str">
        <f t="shared" si="310"/>
        <v/>
      </c>
      <c r="BF902" s="12" t="str">
        <f t="shared" si="311"/>
        <v/>
      </c>
      <c r="BG902" s="12" t="str">
        <f t="shared" si="312"/>
        <v/>
      </c>
      <c r="BH902" s="12" t="str">
        <f t="shared" si="313"/>
        <v/>
      </c>
      <c r="BI902" s="12" t="str">
        <f t="shared" si="314"/>
        <v/>
      </c>
      <c r="BJ902" s="12" t="str">
        <f t="shared" si="315"/>
        <v/>
      </c>
      <c r="BK902" s="12" t="str">
        <f t="shared" si="316"/>
        <v/>
      </c>
      <c r="BL902" s="12" t="str">
        <f t="shared" si="317"/>
        <v/>
      </c>
      <c r="BM902" s="12" t="str">
        <f t="shared" si="318"/>
        <v/>
      </c>
      <c r="BN902" s="13" t="str">
        <f t="shared" si="319"/>
        <v/>
      </c>
      <c r="BO902" s="13" t="str">
        <f t="shared" si="320"/>
        <v/>
      </c>
      <c r="BP902" s="13" t="str">
        <f t="shared" si="321"/>
        <v/>
      </c>
      <c r="BQ902" s="13" t="str">
        <f t="shared" si="322"/>
        <v/>
      </c>
      <c r="BR902" s="13" t="str">
        <f t="shared" si="323"/>
        <v/>
      </c>
      <c r="BS902" s="13" t="str">
        <f t="shared" si="324"/>
        <v/>
      </c>
      <c r="BT902" s="13" t="str">
        <f t="shared" si="325"/>
        <v/>
      </c>
      <c r="BU902" s="13" t="str">
        <f t="shared" si="326"/>
        <v/>
      </c>
      <c r="BV902" s="13" t="str">
        <f t="shared" si="327"/>
        <v/>
      </c>
      <c r="BW902" s="13" t="str">
        <f t="shared" si="328"/>
        <v/>
      </c>
      <c r="BX902" s="13" t="str">
        <f t="shared" si="329"/>
        <v/>
      </c>
    </row>
    <row r="903" spans="55:76" x14ac:dyDescent="0.2">
      <c r="BC903" s="11" t="str">
        <f t="shared" si="308"/>
        <v/>
      </c>
      <c r="BD903" s="12" t="str">
        <f t="shared" si="309"/>
        <v/>
      </c>
      <c r="BE903" s="12" t="str">
        <f t="shared" si="310"/>
        <v/>
      </c>
      <c r="BF903" s="12" t="str">
        <f t="shared" si="311"/>
        <v/>
      </c>
      <c r="BG903" s="12" t="str">
        <f t="shared" si="312"/>
        <v/>
      </c>
      <c r="BH903" s="12" t="str">
        <f t="shared" si="313"/>
        <v/>
      </c>
      <c r="BI903" s="12" t="str">
        <f t="shared" si="314"/>
        <v/>
      </c>
      <c r="BJ903" s="12" t="str">
        <f t="shared" si="315"/>
        <v/>
      </c>
      <c r="BK903" s="12" t="str">
        <f t="shared" si="316"/>
        <v/>
      </c>
      <c r="BL903" s="12" t="str">
        <f t="shared" si="317"/>
        <v/>
      </c>
      <c r="BM903" s="12" t="str">
        <f t="shared" si="318"/>
        <v/>
      </c>
      <c r="BN903" s="13" t="str">
        <f t="shared" si="319"/>
        <v/>
      </c>
      <c r="BO903" s="13" t="str">
        <f t="shared" si="320"/>
        <v/>
      </c>
      <c r="BP903" s="13" t="str">
        <f t="shared" si="321"/>
        <v/>
      </c>
      <c r="BQ903" s="13" t="str">
        <f t="shared" si="322"/>
        <v/>
      </c>
      <c r="BR903" s="13" t="str">
        <f t="shared" si="323"/>
        <v/>
      </c>
      <c r="BS903" s="13" t="str">
        <f t="shared" si="324"/>
        <v/>
      </c>
      <c r="BT903" s="13" t="str">
        <f t="shared" si="325"/>
        <v/>
      </c>
      <c r="BU903" s="13" t="str">
        <f t="shared" si="326"/>
        <v/>
      </c>
      <c r="BV903" s="13" t="str">
        <f t="shared" si="327"/>
        <v/>
      </c>
      <c r="BW903" s="13" t="str">
        <f t="shared" si="328"/>
        <v/>
      </c>
      <c r="BX903" s="13" t="str">
        <f t="shared" si="329"/>
        <v/>
      </c>
    </row>
    <row r="904" spans="55:76" x14ac:dyDescent="0.2">
      <c r="BC904" s="11" t="str">
        <f t="shared" si="308"/>
        <v/>
      </c>
      <c r="BD904" s="12" t="str">
        <f t="shared" si="309"/>
        <v/>
      </c>
      <c r="BE904" s="12" t="str">
        <f t="shared" si="310"/>
        <v/>
      </c>
      <c r="BF904" s="12" t="str">
        <f t="shared" si="311"/>
        <v/>
      </c>
      <c r="BG904" s="12" t="str">
        <f t="shared" si="312"/>
        <v/>
      </c>
      <c r="BH904" s="12" t="str">
        <f t="shared" si="313"/>
        <v/>
      </c>
      <c r="BI904" s="12" t="str">
        <f t="shared" si="314"/>
        <v/>
      </c>
      <c r="BJ904" s="12" t="str">
        <f t="shared" si="315"/>
        <v/>
      </c>
      <c r="BK904" s="12" t="str">
        <f t="shared" si="316"/>
        <v/>
      </c>
      <c r="BL904" s="12" t="str">
        <f t="shared" si="317"/>
        <v/>
      </c>
      <c r="BM904" s="12" t="str">
        <f t="shared" si="318"/>
        <v/>
      </c>
      <c r="BN904" s="13" t="str">
        <f t="shared" si="319"/>
        <v/>
      </c>
      <c r="BO904" s="13" t="str">
        <f t="shared" si="320"/>
        <v/>
      </c>
      <c r="BP904" s="13" t="str">
        <f t="shared" si="321"/>
        <v/>
      </c>
      <c r="BQ904" s="13" t="str">
        <f t="shared" si="322"/>
        <v/>
      </c>
      <c r="BR904" s="13" t="str">
        <f t="shared" si="323"/>
        <v/>
      </c>
      <c r="BS904" s="13" t="str">
        <f t="shared" si="324"/>
        <v/>
      </c>
      <c r="BT904" s="13" t="str">
        <f t="shared" si="325"/>
        <v/>
      </c>
      <c r="BU904" s="13" t="str">
        <f t="shared" si="326"/>
        <v/>
      </c>
      <c r="BV904" s="13" t="str">
        <f t="shared" si="327"/>
        <v/>
      </c>
      <c r="BW904" s="13" t="str">
        <f t="shared" si="328"/>
        <v/>
      </c>
      <c r="BX904" s="13" t="str">
        <f t="shared" si="329"/>
        <v/>
      </c>
    </row>
    <row r="905" spans="55:76" x14ac:dyDescent="0.2">
      <c r="BC905" s="11" t="str">
        <f t="shared" si="308"/>
        <v/>
      </c>
      <c r="BD905" s="12" t="str">
        <f t="shared" si="309"/>
        <v/>
      </c>
      <c r="BE905" s="12" t="str">
        <f t="shared" si="310"/>
        <v/>
      </c>
      <c r="BF905" s="12" t="str">
        <f t="shared" si="311"/>
        <v/>
      </c>
      <c r="BG905" s="12" t="str">
        <f t="shared" si="312"/>
        <v/>
      </c>
      <c r="BH905" s="12" t="str">
        <f t="shared" si="313"/>
        <v/>
      </c>
      <c r="BI905" s="12" t="str">
        <f t="shared" si="314"/>
        <v/>
      </c>
      <c r="BJ905" s="12" t="str">
        <f t="shared" si="315"/>
        <v/>
      </c>
      <c r="BK905" s="12" t="str">
        <f t="shared" si="316"/>
        <v/>
      </c>
      <c r="BL905" s="12" t="str">
        <f t="shared" si="317"/>
        <v/>
      </c>
      <c r="BM905" s="12" t="str">
        <f t="shared" si="318"/>
        <v/>
      </c>
      <c r="BN905" s="13" t="str">
        <f t="shared" si="319"/>
        <v/>
      </c>
      <c r="BO905" s="13" t="str">
        <f t="shared" si="320"/>
        <v/>
      </c>
      <c r="BP905" s="13" t="str">
        <f t="shared" si="321"/>
        <v/>
      </c>
      <c r="BQ905" s="13" t="str">
        <f t="shared" si="322"/>
        <v/>
      </c>
      <c r="BR905" s="13" t="str">
        <f t="shared" si="323"/>
        <v/>
      </c>
      <c r="BS905" s="13" t="str">
        <f t="shared" si="324"/>
        <v/>
      </c>
      <c r="BT905" s="13" t="str">
        <f t="shared" si="325"/>
        <v/>
      </c>
      <c r="BU905" s="13" t="str">
        <f t="shared" si="326"/>
        <v/>
      </c>
      <c r="BV905" s="13" t="str">
        <f t="shared" si="327"/>
        <v/>
      </c>
      <c r="BW905" s="13" t="str">
        <f t="shared" si="328"/>
        <v/>
      </c>
      <c r="BX905" s="13" t="str">
        <f t="shared" si="329"/>
        <v/>
      </c>
    </row>
    <row r="906" spans="55:76" x14ac:dyDescent="0.2">
      <c r="BC906" s="11" t="str">
        <f t="shared" si="308"/>
        <v/>
      </c>
      <c r="BD906" s="12" t="str">
        <f t="shared" si="309"/>
        <v/>
      </c>
      <c r="BE906" s="12" t="str">
        <f t="shared" si="310"/>
        <v/>
      </c>
      <c r="BF906" s="12" t="str">
        <f t="shared" si="311"/>
        <v/>
      </c>
      <c r="BG906" s="12" t="str">
        <f t="shared" si="312"/>
        <v/>
      </c>
      <c r="BH906" s="12" t="str">
        <f t="shared" si="313"/>
        <v/>
      </c>
      <c r="BI906" s="12" t="str">
        <f t="shared" si="314"/>
        <v/>
      </c>
      <c r="BJ906" s="12" t="str">
        <f t="shared" si="315"/>
        <v/>
      </c>
      <c r="BK906" s="12" t="str">
        <f t="shared" si="316"/>
        <v/>
      </c>
      <c r="BL906" s="12" t="str">
        <f t="shared" si="317"/>
        <v/>
      </c>
      <c r="BM906" s="12" t="str">
        <f t="shared" si="318"/>
        <v/>
      </c>
      <c r="BN906" s="13" t="str">
        <f t="shared" si="319"/>
        <v/>
      </c>
      <c r="BO906" s="13" t="str">
        <f t="shared" si="320"/>
        <v/>
      </c>
      <c r="BP906" s="13" t="str">
        <f t="shared" si="321"/>
        <v/>
      </c>
      <c r="BQ906" s="13" t="str">
        <f t="shared" si="322"/>
        <v/>
      </c>
      <c r="BR906" s="13" t="str">
        <f t="shared" si="323"/>
        <v/>
      </c>
      <c r="BS906" s="13" t="str">
        <f t="shared" si="324"/>
        <v/>
      </c>
      <c r="BT906" s="13" t="str">
        <f t="shared" si="325"/>
        <v/>
      </c>
      <c r="BU906" s="13" t="str">
        <f t="shared" si="326"/>
        <v/>
      </c>
      <c r="BV906" s="13" t="str">
        <f t="shared" si="327"/>
        <v/>
      </c>
      <c r="BW906" s="13" t="str">
        <f t="shared" si="328"/>
        <v/>
      </c>
      <c r="BX906" s="13" t="str">
        <f t="shared" si="329"/>
        <v/>
      </c>
    </row>
    <row r="907" spans="55:76" x14ac:dyDescent="0.2">
      <c r="BC907" s="11" t="str">
        <f t="shared" si="308"/>
        <v/>
      </c>
      <c r="BD907" s="12" t="str">
        <f t="shared" si="309"/>
        <v/>
      </c>
      <c r="BE907" s="12" t="str">
        <f t="shared" si="310"/>
        <v/>
      </c>
      <c r="BF907" s="12" t="str">
        <f t="shared" si="311"/>
        <v/>
      </c>
      <c r="BG907" s="12" t="str">
        <f t="shared" si="312"/>
        <v/>
      </c>
      <c r="BH907" s="12" t="str">
        <f t="shared" si="313"/>
        <v/>
      </c>
      <c r="BI907" s="12" t="str">
        <f t="shared" si="314"/>
        <v/>
      </c>
      <c r="BJ907" s="12" t="str">
        <f t="shared" si="315"/>
        <v/>
      </c>
      <c r="BK907" s="12" t="str">
        <f t="shared" si="316"/>
        <v/>
      </c>
      <c r="BL907" s="12" t="str">
        <f t="shared" si="317"/>
        <v/>
      </c>
      <c r="BM907" s="12" t="str">
        <f t="shared" si="318"/>
        <v/>
      </c>
      <c r="BN907" s="13" t="str">
        <f t="shared" si="319"/>
        <v/>
      </c>
      <c r="BO907" s="13" t="str">
        <f t="shared" si="320"/>
        <v/>
      </c>
      <c r="BP907" s="13" t="str">
        <f t="shared" si="321"/>
        <v/>
      </c>
      <c r="BQ907" s="13" t="str">
        <f t="shared" si="322"/>
        <v/>
      </c>
      <c r="BR907" s="13" t="str">
        <f t="shared" si="323"/>
        <v/>
      </c>
      <c r="BS907" s="13" t="str">
        <f t="shared" si="324"/>
        <v/>
      </c>
      <c r="BT907" s="13" t="str">
        <f t="shared" si="325"/>
        <v/>
      </c>
      <c r="BU907" s="13" t="str">
        <f t="shared" si="326"/>
        <v/>
      </c>
      <c r="BV907" s="13" t="str">
        <f t="shared" si="327"/>
        <v/>
      </c>
      <c r="BW907" s="13" t="str">
        <f t="shared" si="328"/>
        <v/>
      </c>
      <c r="BX907" s="13" t="str">
        <f t="shared" si="329"/>
        <v/>
      </c>
    </row>
    <row r="908" spans="55:76" x14ac:dyDescent="0.2">
      <c r="BC908" s="11" t="str">
        <f t="shared" si="308"/>
        <v/>
      </c>
      <c r="BD908" s="12" t="str">
        <f t="shared" si="309"/>
        <v/>
      </c>
      <c r="BE908" s="12" t="str">
        <f t="shared" si="310"/>
        <v/>
      </c>
      <c r="BF908" s="12" t="str">
        <f t="shared" si="311"/>
        <v/>
      </c>
      <c r="BG908" s="12" t="str">
        <f t="shared" si="312"/>
        <v/>
      </c>
      <c r="BH908" s="12" t="str">
        <f t="shared" si="313"/>
        <v/>
      </c>
      <c r="BI908" s="12" t="str">
        <f t="shared" si="314"/>
        <v/>
      </c>
      <c r="BJ908" s="12" t="str">
        <f t="shared" si="315"/>
        <v/>
      </c>
      <c r="BK908" s="12" t="str">
        <f t="shared" si="316"/>
        <v/>
      </c>
      <c r="BL908" s="12" t="str">
        <f t="shared" si="317"/>
        <v/>
      </c>
      <c r="BM908" s="12" t="str">
        <f t="shared" si="318"/>
        <v/>
      </c>
      <c r="BN908" s="13" t="str">
        <f t="shared" si="319"/>
        <v/>
      </c>
      <c r="BO908" s="13" t="str">
        <f t="shared" si="320"/>
        <v/>
      </c>
      <c r="BP908" s="13" t="str">
        <f t="shared" si="321"/>
        <v/>
      </c>
      <c r="BQ908" s="13" t="str">
        <f t="shared" si="322"/>
        <v/>
      </c>
      <c r="BR908" s="13" t="str">
        <f t="shared" si="323"/>
        <v/>
      </c>
      <c r="BS908" s="13" t="str">
        <f t="shared" si="324"/>
        <v/>
      </c>
      <c r="BT908" s="13" t="str">
        <f t="shared" si="325"/>
        <v/>
      </c>
      <c r="BU908" s="13" t="str">
        <f t="shared" si="326"/>
        <v/>
      </c>
      <c r="BV908" s="13" t="str">
        <f t="shared" si="327"/>
        <v/>
      </c>
      <c r="BW908" s="13" t="str">
        <f t="shared" si="328"/>
        <v/>
      </c>
      <c r="BX908" s="13" t="str">
        <f t="shared" si="329"/>
        <v/>
      </c>
    </row>
    <row r="909" spans="55:76" x14ac:dyDescent="0.2">
      <c r="BC909" s="11" t="str">
        <f t="shared" si="308"/>
        <v/>
      </c>
      <c r="BD909" s="12" t="str">
        <f t="shared" si="309"/>
        <v/>
      </c>
      <c r="BE909" s="12" t="str">
        <f t="shared" si="310"/>
        <v/>
      </c>
      <c r="BF909" s="12" t="str">
        <f t="shared" si="311"/>
        <v/>
      </c>
      <c r="BG909" s="12" t="str">
        <f t="shared" si="312"/>
        <v/>
      </c>
      <c r="BH909" s="12" t="str">
        <f t="shared" si="313"/>
        <v/>
      </c>
      <c r="BI909" s="12" t="str">
        <f t="shared" si="314"/>
        <v/>
      </c>
      <c r="BJ909" s="12" t="str">
        <f t="shared" si="315"/>
        <v/>
      </c>
      <c r="BK909" s="12" t="str">
        <f t="shared" si="316"/>
        <v/>
      </c>
      <c r="BL909" s="12" t="str">
        <f t="shared" si="317"/>
        <v/>
      </c>
      <c r="BM909" s="12" t="str">
        <f t="shared" si="318"/>
        <v/>
      </c>
      <c r="BN909" s="13" t="str">
        <f t="shared" si="319"/>
        <v/>
      </c>
      <c r="BO909" s="13" t="str">
        <f t="shared" si="320"/>
        <v/>
      </c>
      <c r="BP909" s="13" t="str">
        <f t="shared" si="321"/>
        <v/>
      </c>
      <c r="BQ909" s="13" t="str">
        <f t="shared" si="322"/>
        <v/>
      </c>
      <c r="BR909" s="13" t="str">
        <f t="shared" si="323"/>
        <v/>
      </c>
      <c r="BS909" s="13" t="str">
        <f t="shared" si="324"/>
        <v/>
      </c>
      <c r="BT909" s="13" t="str">
        <f t="shared" si="325"/>
        <v/>
      </c>
      <c r="BU909" s="13" t="str">
        <f t="shared" si="326"/>
        <v/>
      </c>
      <c r="BV909" s="13" t="str">
        <f t="shared" si="327"/>
        <v/>
      </c>
      <c r="BW909" s="13" t="str">
        <f t="shared" si="328"/>
        <v/>
      </c>
      <c r="BX909" s="13" t="str">
        <f t="shared" si="329"/>
        <v/>
      </c>
    </row>
    <row r="910" spans="55:76" x14ac:dyDescent="0.2">
      <c r="BC910" s="11" t="str">
        <f t="shared" si="308"/>
        <v/>
      </c>
      <c r="BD910" s="12" t="str">
        <f t="shared" si="309"/>
        <v/>
      </c>
      <c r="BE910" s="12" t="str">
        <f t="shared" si="310"/>
        <v/>
      </c>
      <c r="BF910" s="12" t="str">
        <f t="shared" si="311"/>
        <v/>
      </c>
      <c r="BG910" s="12" t="str">
        <f t="shared" si="312"/>
        <v/>
      </c>
      <c r="BH910" s="12" t="str">
        <f t="shared" si="313"/>
        <v/>
      </c>
      <c r="BI910" s="12" t="str">
        <f t="shared" si="314"/>
        <v/>
      </c>
      <c r="BJ910" s="12" t="str">
        <f t="shared" si="315"/>
        <v/>
      </c>
      <c r="BK910" s="12" t="str">
        <f t="shared" si="316"/>
        <v/>
      </c>
      <c r="BL910" s="12" t="str">
        <f t="shared" si="317"/>
        <v/>
      </c>
      <c r="BM910" s="12" t="str">
        <f t="shared" si="318"/>
        <v/>
      </c>
      <c r="BN910" s="13" t="str">
        <f t="shared" si="319"/>
        <v/>
      </c>
      <c r="BO910" s="13" t="str">
        <f t="shared" si="320"/>
        <v/>
      </c>
      <c r="BP910" s="13" t="str">
        <f t="shared" si="321"/>
        <v/>
      </c>
      <c r="BQ910" s="13" t="str">
        <f t="shared" si="322"/>
        <v/>
      </c>
      <c r="BR910" s="13" t="str">
        <f t="shared" si="323"/>
        <v/>
      </c>
      <c r="BS910" s="13" t="str">
        <f t="shared" si="324"/>
        <v/>
      </c>
      <c r="BT910" s="13" t="str">
        <f t="shared" si="325"/>
        <v/>
      </c>
      <c r="BU910" s="13" t="str">
        <f t="shared" si="326"/>
        <v/>
      </c>
      <c r="BV910" s="13" t="str">
        <f t="shared" si="327"/>
        <v/>
      </c>
      <c r="BW910" s="13" t="str">
        <f t="shared" si="328"/>
        <v/>
      </c>
      <c r="BX910" s="13" t="str">
        <f t="shared" si="329"/>
        <v/>
      </c>
    </row>
    <row r="911" spans="55:76" x14ac:dyDescent="0.2">
      <c r="BC911" s="11" t="str">
        <f t="shared" si="308"/>
        <v/>
      </c>
      <c r="BD911" s="12" t="str">
        <f t="shared" si="309"/>
        <v/>
      </c>
      <c r="BE911" s="12" t="str">
        <f t="shared" si="310"/>
        <v/>
      </c>
      <c r="BF911" s="12" t="str">
        <f t="shared" si="311"/>
        <v/>
      </c>
      <c r="BG911" s="12" t="str">
        <f t="shared" si="312"/>
        <v/>
      </c>
      <c r="BH911" s="12" t="str">
        <f t="shared" si="313"/>
        <v/>
      </c>
      <c r="BI911" s="12" t="str">
        <f t="shared" si="314"/>
        <v/>
      </c>
      <c r="BJ911" s="12" t="str">
        <f t="shared" si="315"/>
        <v/>
      </c>
      <c r="BK911" s="12" t="str">
        <f t="shared" si="316"/>
        <v/>
      </c>
      <c r="BL911" s="12" t="str">
        <f t="shared" si="317"/>
        <v/>
      </c>
      <c r="BM911" s="12" t="str">
        <f t="shared" si="318"/>
        <v/>
      </c>
      <c r="BN911" s="13" t="str">
        <f t="shared" si="319"/>
        <v/>
      </c>
      <c r="BO911" s="13" t="str">
        <f t="shared" si="320"/>
        <v/>
      </c>
      <c r="BP911" s="13" t="str">
        <f t="shared" si="321"/>
        <v/>
      </c>
      <c r="BQ911" s="13" t="str">
        <f t="shared" si="322"/>
        <v/>
      </c>
      <c r="BR911" s="13" t="str">
        <f t="shared" si="323"/>
        <v/>
      </c>
      <c r="BS911" s="13" t="str">
        <f t="shared" si="324"/>
        <v/>
      </c>
      <c r="BT911" s="13" t="str">
        <f t="shared" si="325"/>
        <v/>
      </c>
      <c r="BU911" s="13" t="str">
        <f t="shared" si="326"/>
        <v/>
      </c>
      <c r="BV911" s="13" t="str">
        <f t="shared" si="327"/>
        <v/>
      </c>
      <c r="BW911" s="13" t="str">
        <f t="shared" si="328"/>
        <v/>
      </c>
      <c r="BX911" s="13" t="str">
        <f t="shared" si="329"/>
        <v/>
      </c>
    </row>
    <row r="912" spans="55:76" x14ac:dyDescent="0.2">
      <c r="BC912" s="11" t="str">
        <f t="shared" si="308"/>
        <v/>
      </c>
      <c r="BD912" s="12" t="str">
        <f t="shared" si="309"/>
        <v/>
      </c>
      <c r="BE912" s="12" t="str">
        <f t="shared" si="310"/>
        <v/>
      </c>
      <c r="BF912" s="12" t="str">
        <f t="shared" si="311"/>
        <v/>
      </c>
      <c r="BG912" s="12" t="str">
        <f t="shared" si="312"/>
        <v/>
      </c>
      <c r="BH912" s="12" t="str">
        <f t="shared" si="313"/>
        <v/>
      </c>
      <c r="BI912" s="12" t="str">
        <f t="shared" si="314"/>
        <v/>
      </c>
      <c r="BJ912" s="12" t="str">
        <f t="shared" si="315"/>
        <v/>
      </c>
      <c r="BK912" s="12" t="str">
        <f t="shared" si="316"/>
        <v/>
      </c>
      <c r="BL912" s="12" t="str">
        <f t="shared" si="317"/>
        <v/>
      </c>
      <c r="BM912" s="12" t="str">
        <f t="shared" si="318"/>
        <v/>
      </c>
      <c r="BN912" s="13" t="str">
        <f t="shared" si="319"/>
        <v/>
      </c>
      <c r="BO912" s="13" t="str">
        <f t="shared" si="320"/>
        <v/>
      </c>
      <c r="BP912" s="13" t="str">
        <f t="shared" si="321"/>
        <v/>
      </c>
      <c r="BQ912" s="13" t="str">
        <f t="shared" si="322"/>
        <v/>
      </c>
      <c r="BR912" s="13" t="str">
        <f t="shared" si="323"/>
        <v/>
      </c>
      <c r="BS912" s="13" t="str">
        <f t="shared" si="324"/>
        <v/>
      </c>
      <c r="BT912" s="13" t="str">
        <f t="shared" si="325"/>
        <v/>
      </c>
      <c r="BU912" s="13" t="str">
        <f t="shared" si="326"/>
        <v/>
      </c>
      <c r="BV912" s="13" t="str">
        <f t="shared" si="327"/>
        <v/>
      </c>
      <c r="BW912" s="13" t="str">
        <f t="shared" si="328"/>
        <v/>
      </c>
      <c r="BX912" s="13" t="str">
        <f t="shared" si="329"/>
        <v/>
      </c>
    </row>
    <row r="913" spans="55:76" x14ac:dyDescent="0.2">
      <c r="BC913" s="11" t="str">
        <f t="shared" si="308"/>
        <v/>
      </c>
      <c r="BD913" s="12" t="str">
        <f t="shared" si="309"/>
        <v/>
      </c>
      <c r="BE913" s="12" t="str">
        <f t="shared" si="310"/>
        <v/>
      </c>
      <c r="BF913" s="12" t="str">
        <f t="shared" si="311"/>
        <v/>
      </c>
      <c r="BG913" s="12" t="str">
        <f t="shared" si="312"/>
        <v/>
      </c>
      <c r="BH913" s="12" t="str">
        <f t="shared" si="313"/>
        <v/>
      </c>
      <c r="BI913" s="12" t="str">
        <f t="shared" si="314"/>
        <v/>
      </c>
      <c r="BJ913" s="12" t="str">
        <f t="shared" si="315"/>
        <v/>
      </c>
      <c r="BK913" s="12" t="str">
        <f t="shared" si="316"/>
        <v/>
      </c>
      <c r="BL913" s="12" t="str">
        <f t="shared" si="317"/>
        <v/>
      </c>
      <c r="BM913" s="12" t="str">
        <f t="shared" si="318"/>
        <v/>
      </c>
      <c r="BN913" s="13" t="str">
        <f t="shared" si="319"/>
        <v/>
      </c>
      <c r="BO913" s="13" t="str">
        <f t="shared" si="320"/>
        <v/>
      </c>
      <c r="BP913" s="13" t="str">
        <f t="shared" si="321"/>
        <v/>
      </c>
      <c r="BQ913" s="13" t="str">
        <f t="shared" si="322"/>
        <v/>
      </c>
      <c r="BR913" s="13" t="str">
        <f t="shared" si="323"/>
        <v/>
      </c>
      <c r="BS913" s="13" t="str">
        <f t="shared" si="324"/>
        <v/>
      </c>
      <c r="BT913" s="13" t="str">
        <f t="shared" si="325"/>
        <v/>
      </c>
      <c r="BU913" s="13" t="str">
        <f t="shared" si="326"/>
        <v/>
      </c>
      <c r="BV913" s="13" t="str">
        <f t="shared" si="327"/>
        <v/>
      </c>
      <c r="BW913" s="13" t="str">
        <f t="shared" si="328"/>
        <v/>
      </c>
      <c r="BX913" s="13" t="str">
        <f t="shared" si="329"/>
        <v/>
      </c>
    </row>
    <row r="914" spans="55:76" x14ac:dyDescent="0.2">
      <c r="BC914" s="11" t="str">
        <f t="shared" si="308"/>
        <v/>
      </c>
      <c r="BD914" s="12" t="str">
        <f t="shared" si="309"/>
        <v/>
      </c>
      <c r="BE914" s="12" t="str">
        <f t="shared" si="310"/>
        <v/>
      </c>
      <c r="BF914" s="12" t="str">
        <f t="shared" si="311"/>
        <v/>
      </c>
      <c r="BG914" s="12" t="str">
        <f t="shared" si="312"/>
        <v/>
      </c>
      <c r="BH914" s="12" t="str">
        <f t="shared" si="313"/>
        <v/>
      </c>
      <c r="BI914" s="12" t="str">
        <f t="shared" si="314"/>
        <v/>
      </c>
      <c r="BJ914" s="12" t="str">
        <f t="shared" si="315"/>
        <v/>
      </c>
      <c r="BK914" s="12" t="str">
        <f t="shared" si="316"/>
        <v/>
      </c>
      <c r="BL914" s="12" t="str">
        <f t="shared" si="317"/>
        <v/>
      </c>
      <c r="BM914" s="12" t="str">
        <f t="shared" si="318"/>
        <v/>
      </c>
      <c r="BN914" s="13" t="str">
        <f t="shared" si="319"/>
        <v/>
      </c>
      <c r="BO914" s="13" t="str">
        <f t="shared" si="320"/>
        <v/>
      </c>
      <c r="BP914" s="13" t="str">
        <f t="shared" si="321"/>
        <v/>
      </c>
      <c r="BQ914" s="13" t="str">
        <f t="shared" si="322"/>
        <v/>
      </c>
      <c r="BR914" s="13" t="str">
        <f t="shared" si="323"/>
        <v/>
      </c>
      <c r="BS914" s="13" t="str">
        <f t="shared" si="324"/>
        <v/>
      </c>
      <c r="BT914" s="13" t="str">
        <f t="shared" si="325"/>
        <v/>
      </c>
      <c r="BU914" s="13" t="str">
        <f t="shared" si="326"/>
        <v/>
      </c>
      <c r="BV914" s="13" t="str">
        <f t="shared" si="327"/>
        <v/>
      </c>
      <c r="BW914" s="13" t="str">
        <f t="shared" si="328"/>
        <v/>
      </c>
      <c r="BX914" s="13" t="str">
        <f t="shared" si="329"/>
        <v/>
      </c>
    </row>
    <row r="915" spans="55:76" x14ac:dyDescent="0.2">
      <c r="BC915" s="11" t="str">
        <f t="shared" si="308"/>
        <v/>
      </c>
      <c r="BD915" s="12" t="str">
        <f t="shared" si="309"/>
        <v/>
      </c>
      <c r="BE915" s="12" t="str">
        <f t="shared" si="310"/>
        <v/>
      </c>
      <c r="BF915" s="12" t="str">
        <f t="shared" si="311"/>
        <v/>
      </c>
      <c r="BG915" s="12" t="str">
        <f t="shared" si="312"/>
        <v/>
      </c>
      <c r="BH915" s="12" t="str">
        <f t="shared" si="313"/>
        <v/>
      </c>
      <c r="BI915" s="12" t="str">
        <f t="shared" si="314"/>
        <v/>
      </c>
      <c r="BJ915" s="12" t="str">
        <f t="shared" si="315"/>
        <v/>
      </c>
      <c r="BK915" s="12" t="str">
        <f t="shared" si="316"/>
        <v/>
      </c>
      <c r="BL915" s="12" t="str">
        <f t="shared" si="317"/>
        <v/>
      </c>
      <c r="BM915" s="12" t="str">
        <f t="shared" si="318"/>
        <v/>
      </c>
      <c r="BN915" s="13" t="str">
        <f t="shared" si="319"/>
        <v/>
      </c>
      <c r="BO915" s="13" t="str">
        <f t="shared" si="320"/>
        <v/>
      </c>
      <c r="BP915" s="13" t="str">
        <f t="shared" si="321"/>
        <v/>
      </c>
      <c r="BQ915" s="13" t="str">
        <f t="shared" si="322"/>
        <v/>
      </c>
      <c r="BR915" s="13" t="str">
        <f t="shared" si="323"/>
        <v/>
      </c>
      <c r="BS915" s="13" t="str">
        <f t="shared" si="324"/>
        <v/>
      </c>
      <c r="BT915" s="13" t="str">
        <f t="shared" si="325"/>
        <v/>
      </c>
      <c r="BU915" s="13" t="str">
        <f t="shared" si="326"/>
        <v/>
      </c>
      <c r="BV915" s="13" t="str">
        <f t="shared" si="327"/>
        <v/>
      </c>
      <c r="BW915" s="13" t="str">
        <f t="shared" si="328"/>
        <v/>
      </c>
      <c r="BX915" s="13" t="str">
        <f t="shared" si="329"/>
        <v/>
      </c>
    </row>
    <row r="916" spans="55:76" x14ac:dyDescent="0.2">
      <c r="BC916" s="11" t="str">
        <f t="shared" si="308"/>
        <v/>
      </c>
      <c r="BD916" s="12" t="str">
        <f t="shared" si="309"/>
        <v/>
      </c>
      <c r="BE916" s="12" t="str">
        <f t="shared" si="310"/>
        <v/>
      </c>
      <c r="BF916" s="12" t="str">
        <f t="shared" si="311"/>
        <v/>
      </c>
      <c r="BG916" s="12" t="str">
        <f t="shared" si="312"/>
        <v/>
      </c>
      <c r="BH916" s="12" t="str">
        <f t="shared" si="313"/>
        <v/>
      </c>
      <c r="BI916" s="12" t="str">
        <f t="shared" si="314"/>
        <v/>
      </c>
      <c r="BJ916" s="12" t="str">
        <f t="shared" si="315"/>
        <v/>
      </c>
      <c r="BK916" s="12" t="str">
        <f t="shared" si="316"/>
        <v/>
      </c>
      <c r="BL916" s="12" t="str">
        <f t="shared" si="317"/>
        <v/>
      </c>
      <c r="BM916" s="12" t="str">
        <f t="shared" si="318"/>
        <v/>
      </c>
      <c r="BN916" s="13" t="str">
        <f t="shared" si="319"/>
        <v/>
      </c>
      <c r="BO916" s="13" t="str">
        <f t="shared" si="320"/>
        <v/>
      </c>
      <c r="BP916" s="13" t="str">
        <f t="shared" si="321"/>
        <v/>
      </c>
      <c r="BQ916" s="13" t="str">
        <f t="shared" si="322"/>
        <v/>
      </c>
      <c r="BR916" s="13" t="str">
        <f t="shared" si="323"/>
        <v/>
      </c>
      <c r="BS916" s="13" t="str">
        <f t="shared" si="324"/>
        <v/>
      </c>
      <c r="BT916" s="13" t="str">
        <f t="shared" si="325"/>
        <v/>
      </c>
      <c r="BU916" s="13" t="str">
        <f t="shared" si="326"/>
        <v/>
      </c>
      <c r="BV916" s="13" t="str">
        <f t="shared" si="327"/>
        <v/>
      </c>
      <c r="BW916" s="13" t="str">
        <f t="shared" si="328"/>
        <v/>
      </c>
      <c r="BX916" s="13" t="str">
        <f t="shared" si="329"/>
        <v/>
      </c>
    </row>
    <row r="917" spans="55:76" x14ac:dyDescent="0.2">
      <c r="BC917" s="11" t="str">
        <f t="shared" si="308"/>
        <v/>
      </c>
      <c r="BD917" s="12" t="str">
        <f t="shared" si="309"/>
        <v/>
      </c>
      <c r="BE917" s="12" t="str">
        <f t="shared" si="310"/>
        <v/>
      </c>
      <c r="BF917" s="12" t="str">
        <f t="shared" si="311"/>
        <v/>
      </c>
      <c r="BG917" s="12" t="str">
        <f t="shared" si="312"/>
        <v/>
      </c>
      <c r="BH917" s="12" t="str">
        <f t="shared" si="313"/>
        <v/>
      </c>
      <c r="BI917" s="12" t="str">
        <f t="shared" si="314"/>
        <v/>
      </c>
      <c r="BJ917" s="12" t="str">
        <f t="shared" si="315"/>
        <v/>
      </c>
      <c r="BK917" s="12" t="str">
        <f t="shared" si="316"/>
        <v/>
      </c>
      <c r="BL917" s="12" t="str">
        <f t="shared" si="317"/>
        <v/>
      </c>
      <c r="BM917" s="12" t="str">
        <f t="shared" si="318"/>
        <v/>
      </c>
      <c r="BN917" s="13" t="str">
        <f t="shared" si="319"/>
        <v/>
      </c>
      <c r="BO917" s="13" t="str">
        <f t="shared" si="320"/>
        <v/>
      </c>
      <c r="BP917" s="13" t="str">
        <f t="shared" si="321"/>
        <v/>
      </c>
      <c r="BQ917" s="13" t="str">
        <f t="shared" si="322"/>
        <v/>
      </c>
      <c r="BR917" s="13" t="str">
        <f t="shared" si="323"/>
        <v/>
      </c>
      <c r="BS917" s="13" t="str">
        <f t="shared" si="324"/>
        <v/>
      </c>
      <c r="BT917" s="13" t="str">
        <f t="shared" si="325"/>
        <v/>
      </c>
      <c r="BU917" s="13" t="str">
        <f t="shared" si="326"/>
        <v/>
      </c>
      <c r="BV917" s="13" t="str">
        <f t="shared" si="327"/>
        <v/>
      </c>
      <c r="BW917" s="13" t="str">
        <f t="shared" si="328"/>
        <v/>
      </c>
      <c r="BX917" s="13" t="str">
        <f t="shared" si="329"/>
        <v/>
      </c>
    </row>
    <row r="918" spans="55:76" x14ac:dyDescent="0.2">
      <c r="BC918" s="11" t="str">
        <f t="shared" si="308"/>
        <v/>
      </c>
      <c r="BD918" s="12" t="str">
        <f t="shared" si="309"/>
        <v/>
      </c>
      <c r="BE918" s="12" t="str">
        <f t="shared" si="310"/>
        <v/>
      </c>
      <c r="BF918" s="12" t="str">
        <f t="shared" si="311"/>
        <v/>
      </c>
      <c r="BG918" s="12" t="str">
        <f t="shared" si="312"/>
        <v/>
      </c>
      <c r="BH918" s="12" t="str">
        <f t="shared" si="313"/>
        <v/>
      </c>
      <c r="BI918" s="12" t="str">
        <f t="shared" si="314"/>
        <v/>
      </c>
      <c r="BJ918" s="12" t="str">
        <f t="shared" si="315"/>
        <v/>
      </c>
      <c r="BK918" s="12" t="str">
        <f t="shared" si="316"/>
        <v/>
      </c>
      <c r="BL918" s="12" t="str">
        <f t="shared" si="317"/>
        <v/>
      </c>
      <c r="BM918" s="12" t="str">
        <f t="shared" si="318"/>
        <v/>
      </c>
      <c r="BN918" s="13" t="str">
        <f t="shared" si="319"/>
        <v/>
      </c>
      <c r="BO918" s="13" t="str">
        <f t="shared" si="320"/>
        <v/>
      </c>
      <c r="BP918" s="13" t="str">
        <f t="shared" si="321"/>
        <v/>
      </c>
      <c r="BQ918" s="13" t="str">
        <f t="shared" si="322"/>
        <v/>
      </c>
      <c r="BR918" s="13" t="str">
        <f t="shared" si="323"/>
        <v/>
      </c>
      <c r="BS918" s="13" t="str">
        <f t="shared" si="324"/>
        <v/>
      </c>
      <c r="BT918" s="13" t="str">
        <f t="shared" si="325"/>
        <v/>
      </c>
      <c r="BU918" s="13" t="str">
        <f t="shared" si="326"/>
        <v/>
      </c>
      <c r="BV918" s="13" t="str">
        <f t="shared" si="327"/>
        <v/>
      </c>
      <c r="BW918" s="13" t="str">
        <f t="shared" si="328"/>
        <v/>
      </c>
      <c r="BX918" s="13" t="str">
        <f t="shared" si="329"/>
        <v/>
      </c>
    </row>
    <row r="919" spans="55:76" x14ac:dyDescent="0.2">
      <c r="BC919" s="11" t="str">
        <f t="shared" si="308"/>
        <v/>
      </c>
      <c r="BD919" s="12" t="str">
        <f t="shared" si="309"/>
        <v/>
      </c>
      <c r="BE919" s="12" t="str">
        <f t="shared" si="310"/>
        <v/>
      </c>
      <c r="BF919" s="12" t="str">
        <f t="shared" si="311"/>
        <v/>
      </c>
      <c r="BG919" s="12" t="str">
        <f t="shared" si="312"/>
        <v/>
      </c>
      <c r="BH919" s="12" t="str">
        <f t="shared" si="313"/>
        <v/>
      </c>
      <c r="BI919" s="12" t="str">
        <f t="shared" si="314"/>
        <v/>
      </c>
      <c r="BJ919" s="12" t="str">
        <f t="shared" si="315"/>
        <v/>
      </c>
      <c r="BK919" s="12" t="str">
        <f t="shared" si="316"/>
        <v/>
      </c>
      <c r="BL919" s="12" t="str">
        <f t="shared" si="317"/>
        <v/>
      </c>
      <c r="BM919" s="12" t="str">
        <f t="shared" si="318"/>
        <v/>
      </c>
      <c r="BN919" s="13" t="str">
        <f t="shared" si="319"/>
        <v/>
      </c>
      <c r="BO919" s="13" t="str">
        <f t="shared" si="320"/>
        <v/>
      </c>
      <c r="BP919" s="13" t="str">
        <f t="shared" si="321"/>
        <v/>
      </c>
      <c r="BQ919" s="13" t="str">
        <f t="shared" si="322"/>
        <v/>
      </c>
      <c r="BR919" s="13" t="str">
        <f t="shared" si="323"/>
        <v/>
      </c>
      <c r="BS919" s="13" t="str">
        <f t="shared" si="324"/>
        <v/>
      </c>
      <c r="BT919" s="13" t="str">
        <f t="shared" si="325"/>
        <v/>
      </c>
      <c r="BU919" s="13" t="str">
        <f t="shared" si="326"/>
        <v/>
      </c>
      <c r="BV919" s="13" t="str">
        <f t="shared" si="327"/>
        <v/>
      </c>
      <c r="BW919" s="13" t="str">
        <f t="shared" si="328"/>
        <v/>
      </c>
      <c r="BX919" s="13" t="str">
        <f t="shared" si="329"/>
        <v/>
      </c>
    </row>
    <row r="920" spans="55:76" x14ac:dyDescent="0.2">
      <c r="BC920" s="11" t="str">
        <f t="shared" si="308"/>
        <v/>
      </c>
      <c r="BD920" s="12" t="str">
        <f t="shared" si="309"/>
        <v/>
      </c>
      <c r="BE920" s="12" t="str">
        <f t="shared" si="310"/>
        <v/>
      </c>
      <c r="BF920" s="12" t="str">
        <f t="shared" si="311"/>
        <v/>
      </c>
      <c r="BG920" s="12" t="str">
        <f t="shared" si="312"/>
        <v/>
      </c>
      <c r="BH920" s="12" t="str">
        <f t="shared" si="313"/>
        <v/>
      </c>
      <c r="BI920" s="12" t="str">
        <f t="shared" si="314"/>
        <v/>
      </c>
      <c r="BJ920" s="12" t="str">
        <f t="shared" si="315"/>
        <v/>
      </c>
      <c r="BK920" s="12" t="str">
        <f t="shared" si="316"/>
        <v/>
      </c>
      <c r="BL920" s="12" t="str">
        <f t="shared" si="317"/>
        <v/>
      </c>
      <c r="BM920" s="12" t="str">
        <f t="shared" si="318"/>
        <v/>
      </c>
      <c r="BN920" s="13" t="str">
        <f t="shared" si="319"/>
        <v/>
      </c>
      <c r="BO920" s="13" t="str">
        <f t="shared" si="320"/>
        <v/>
      </c>
      <c r="BP920" s="13" t="str">
        <f t="shared" si="321"/>
        <v/>
      </c>
      <c r="BQ920" s="13" t="str">
        <f t="shared" si="322"/>
        <v/>
      </c>
      <c r="BR920" s="13" t="str">
        <f t="shared" si="323"/>
        <v/>
      </c>
      <c r="BS920" s="13" t="str">
        <f t="shared" si="324"/>
        <v/>
      </c>
      <c r="BT920" s="13" t="str">
        <f t="shared" si="325"/>
        <v/>
      </c>
      <c r="BU920" s="13" t="str">
        <f t="shared" si="326"/>
        <v/>
      </c>
      <c r="BV920" s="13" t="str">
        <f t="shared" si="327"/>
        <v/>
      </c>
      <c r="BW920" s="13" t="str">
        <f t="shared" si="328"/>
        <v/>
      </c>
      <c r="BX920" s="13" t="str">
        <f t="shared" si="329"/>
        <v/>
      </c>
    </row>
    <row r="921" spans="55:76" x14ac:dyDescent="0.2">
      <c r="BC921" s="11" t="str">
        <f t="shared" si="308"/>
        <v/>
      </c>
      <c r="BD921" s="12" t="str">
        <f t="shared" si="309"/>
        <v/>
      </c>
      <c r="BE921" s="12" t="str">
        <f t="shared" si="310"/>
        <v/>
      </c>
      <c r="BF921" s="12" t="str">
        <f t="shared" si="311"/>
        <v/>
      </c>
      <c r="BG921" s="12" t="str">
        <f t="shared" si="312"/>
        <v/>
      </c>
      <c r="BH921" s="12" t="str">
        <f t="shared" si="313"/>
        <v/>
      </c>
      <c r="BI921" s="12" t="str">
        <f t="shared" si="314"/>
        <v/>
      </c>
      <c r="BJ921" s="12" t="str">
        <f t="shared" si="315"/>
        <v/>
      </c>
      <c r="BK921" s="12" t="str">
        <f t="shared" si="316"/>
        <v/>
      </c>
      <c r="BL921" s="12" t="str">
        <f t="shared" si="317"/>
        <v/>
      </c>
      <c r="BM921" s="12" t="str">
        <f t="shared" si="318"/>
        <v/>
      </c>
      <c r="BN921" s="13" t="str">
        <f t="shared" si="319"/>
        <v/>
      </c>
      <c r="BO921" s="13" t="str">
        <f t="shared" si="320"/>
        <v/>
      </c>
      <c r="BP921" s="13" t="str">
        <f t="shared" si="321"/>
        <v/>
      </c>
      <c r="BQ921" s="13" t="str">
        <f t="shared" si="322"/>
        <v/>
      </c>
      <c r="BR921" s="13" t="str">
        <f t="shared" si="323"/>
        <v/>
      </c>
      <c r="BS921" s="13" t="str">
        <f t="shared" si="324"/>
        <v/>
      </c>
      <c r="BT921" s="13" t="str">
        <f t="shared" si="325"/>
        <v/>
      </c>
      <c r="BU921" s="13" t="str">
        <f t="shared" si="326"/>
        <v/>
      </c>
      <c r="BV921" s="13" t="str">
        <f t="shared" si="327"/>
        <v/>
      </c>
      <c r="BW921" s="13" t="str">
        <f t="shared" si="328"/>
        <v/>
      </c>
      <c r="BX921" s="13" t="str">
        <f t="shared" si="329"/>
        <v/>
      </c>
    </row>
    <row r="922" spans="55:76" x14ac:dyDescent="0.2">
      <c r="BC922" s="11" t="str">
        <f t="shared" si="308"/>
        <v/>
      </c>
      <c r="BD922" s="12" t="str">
        <f t="shared" si="309"/>
        <v/>
      </c>
      <c r="BE922" s="12" t="str">
        <f t="shared" si="310"/>
        <v/>
      </c>
      <c r="BF922" s="12" t="str">
        <f t="shared" si="311"/>
        <v/>
      </c>
      <c r="BG922" s="12" t="str">
        <f t="shared" si="312"/>
        <v/>
      </c>
      <c r="BH922" s="12" t="str">
        <f t="shared" si="313"/>
        <v/>
      </c>
      <c r="BI922" s="12" t="str">
        <f t="shared" si="314"/>
        <v/>
      </c>
      <c r="BJ922" s="12" t="str">
        <f t="shared" si="315"/>
        <v/>
      </c>
      <c r="BK922" s="12" t="str">
        <f t="shared" si="316"/>
        <v/>
      </c>
      <c r="BL922" s="12" t="str">
        <f t="shared" si="317"/>
        <v/>
      </c>
      <c r="BM922" s="12" t="str">
        <f t="shared" si="318"/>
        <v/>
      </c>
      <c r="BN922" s="13" t="str">
        <f t="shared" si="319"/>
        <v/>
      </c>
      <c r="BO922" s="13" t="str">
        <f t="shared" si="320"/>
        <v/>
      </c>
      <c r="BP922" s="13" t="str">
        <f t="shared" si="321"/>
        <v/>
      </c>
      <c r="BQ922" s="13" t="str">
        <f t="shared" si="322"/>
        <v/>
      </c>
      <c r="BR922" s="13" t="str">
        <f t="shared" si="323"/>
        <v/>
      </c>
      <c r="BS922" s="13" t="str">
        <f t="shared" si="324"/>
        <v/>
      </c>
      <c r="BT922" s="13" t="str">
        <f t="shared" si="325"/>
        <v/>
      </c>
      <c r="BU922" s="13" t="str">
        <f t="shared" si="326"/>
        <v/>
      </c>
      <c r="BV922" s="13" t="str">
        <f t="shared" si="327"/>
        <v/>
      </c>
      <c r="BW922" s="13" t="str">
        <f t="shared" si="328"/>
        <v/>
      </c>
      <c r="BX922" s="13" t="str">
        <f t="shared" si="329"/>
        <v/>
      </c>
    </row>
    <row r="923" spans="55:76" x14ac:dyDescent="0.2">
      <c r="BC923" s="11" t="str">
        <f t="shared" si="308"/>
        <v/>
      </c>
      <c r="BD923" s="12" t="str">
        <f t="shared" si="309"/>
        <v/>
      </c>
      <c r="BE923" s="12" t="str">
        <f t="shared" si="310"/>
        <v/>
      </c>
      <c r="BF923" s="12" t="str">
        <f t="shared" si="311"/>
        <v/>
      </c>
      <c r="BG923" s="12" t="str">
        <f t="shared" si="312"/>
        <v/>
      </c>
      <c r="BH923" s="12" t="str">
        <f t="shared" si="313"/>
        <v/>
      </c>
      <c r="BI923" s="12" t="str">
        <f t="shared" si="314"/>
        <v/>
      </c>
      <c r="BJ923" s="12" t="str">
        <f t="shared" si="315"/>
        <v/>
      </c>
      <c r="BK923" s="12" t="str">
        <f t="shared" si="316"/>
        <v/>
      </c>
      <c r="BL923" s="12" t="str">
        <f t="shared" si="317"/>
        <v/>
      </c>
      <c r="BM923" s="12" t="str">
        <f t="shared" si="318"/>
        <v/>
      </c>
      <c r="BN923" s="13" t="str">
        <f t="shared" si="319"/>
        <v/>
      </c>
      <c r="BO923" s="13" t="str">
        <f t="shared" si="320"/>
        <v/>
      </c>
      <c r="BP923" s="13" t="str">
        <f t="shared" si="321"/>
        <v/>
      </c>
      <c r="BQ923" s="13" t="str">
        <f t="shared" si="322"/>
        <v/>
      </c>
      <c r="BR923" s="13" t="str">
        <f t="shared" si="323"/>
        <v/>
      </c>
      <c r="BS923" s="13" t="str">
        <f t="shared" si="324"/>
        <v/>
      </c>
      <c r="BT923" s="13" t="str">
        <f t="shared" si="325"/>
        <v/>
      </c>
      <c r="BU923" s="13" t="str">
        <f t="shared" si="326"/>
        <v/>
      </c>
      <c r="BV923" s="13" t="str">
        <f t="shared" si="327"/>
        <v/>
      </c>
      <c r="BW923" s="13" t="str">
        <f t="shared" si="328"/>
        <v/>
      </c>
      <c r="BX923" s="13" t="str">
        <f t="shared" si="329"/>
        <v/>
      </c>
    </row>
    <row r="924" spans="55:76" x14ac:dyDescent="0.2">
      <c r="BC924" s="11" t="str">
        <f t="shared" si="308"/>
        <v/>
      </c>
      <c r="BD924" s="12" t="str">
        <f t="shared" si="309"/>
        <v/>
      </c>
      <c r="BE924" s="12" t="str">
        <f t="shared" si="310"/>
        <v/>
      </c>
      <c r="BF924" s="12" t="str">
        <f t="shared" si="311"/>
        <v/>
      </c>
      <c r="BG924" s="12" t="str">
        <f t="shared" si="312"/>
        <v/>
      </c>
      <c r="BH924" s="12" t="str">
        <f t="shared" si="313"/>
        <v/>
      </c>
      <c r="BI924" s="12" t="str">
        <f t="shared" si="314"/>
        <v/>
      </c>
      <c r="BJ924" s="12" t="str">
        <f t="shared" si="315"/>
        <v/>
      </c>
      <c r="BK924" s="12" t="str">
        <f t="shared" si="316"/>
        <v/>
      </c>
      <c r="BL924" s="12" t="str">
        <f t="shared" si="317"/>
        <v/>
      </c>
      <c r="BM924" s="12" t="str">
        <f t="shared" si="318"/>
        <v/>
      </c>
      <c r="BN924" s="13" t="str">
        <f t="shared" si="319"/>
        <v/>
      </c>
      <c r="BO924" s="13" t="str">
        <f t="shared" si="320"/>
        <v/>
      </c>
      <c r="BP924" s="13" t="str">
        <f t="shared" si="321"/>
        <v/>
      </c>
      <c r="BQ924" s="13" t="str">
        <f t="shared" si="322"/>
        <v/>
      </c>
      <c r="BR924" s="13" t="str">
        <f t="shared" si="323"/>
        <v/>
      </c>
      <c r="BS924" s="13" t="str">
        <f t="shared" si="324"/>
        <v/>
      </c>
      <c r="BT924" s="13" t="str">
        <f t="shared" si="325"/>
        <v/>
      </c>
      <c r="BU924" s="13" t="str">
        <f t="shared" si="326"/>
        <v/>
      </c>
      <c r="BV924" s="13" t="str">
        <f t="shared" si="327"/>
        <v/>
      </c>
      <c r="BW924" s="13" t="str">
        <f t="shared" si="328"/>
        <v/>
      </c>
      <c r="BX924" s="13" t="str">
        <f t="shared" si="329"/>
        <v/>
      </c>
    </row>
    <row r="925" spans="55:76" x14ac:dyDescent="0.2">
      <c r="BC925" s="11" t="str">
        <f t="shared" si="308"/>
        <v/>
      </c>
      <c r="BD925" s="12" t="str">
        <f t="shared" si="309"/>
        <v/>
      </c>
      <c r="BE925" s="12" t="str">
        <f t="shared" si="310"/>
        <v/>
      </c>
      <c r="BF925" s="12" t="str">
        <f t="shared" si="311"/>
        <v/>
      </c>
      <c r="BG925" s="12" t="str">
        <f t="shared" si="312"/>
        <v/>
      </c>
      <c r="BH925" s="12" t="str">
        <f t="shared" si="313"/>
        <v/>
      </c>
      <c r="BI925" s="12" t="str">
        <f t="shared" si="314"/>
        <v/>
      </c>
      <c r="BJ925" s="12" t="str">
        <f t="shared" si="315"/>
        <v/>
      </c>
      <c r="BK925" s="12" t="str">
        <f t="shared" si="316"/>
        <v/>
      </c>
      <c r="BL925" s="12" t="str">
        <f t="shared" si="317"/>
        <v/>
      </c>
      <c r="BM925" s="12" t="str">
        <f t="shared" si="318"/>
        <v/>
      </c>
      <c r="BN925" s="13" t="str">
        <f t="shared" si="319"/>
        <v/>
      </c>
      <c r="BO925" s="13" t="str">
        <f t="shared" si="320"/>
        <v/>
      </c>
      <c r="BP925" s="13" t="str">
        <f t="shared" si="321"/>
        <v/>
      </c>
      <c r="BQ925" s="13" t="str">
        <f t="shared" si="322"/>
        <v/>
      </c>
      <c r="BR925" s="13" t="str">
        <f t="shared" si="323"/>
        <v/>
      </c>
      <c r="BS925" s="13" t="str">
        <f t="shared" si="324"/>
        <v/>
      </c>
      <c r="BT925" s="13" t="str">
        <f t="shared" si="325"/>
        <v/>
      </c>
      <c r="BU925" s="13" t="str">
        <f t="shared" si="326"/>
        <v/>
      </c>
      <c r="BV925" s="13" t="str">
        <f t="shared" si="327"/>
        <v/>
      </c>
      <c r="BW925" s="13" t="str">
        <f t="shared" si="328"/>
        <v/>
      </c>
      <c r="BX925" s="13" t="str">
        <f t="shared" si="329"/>
        <v/>
      </c>
    </row>
    <row r="926" spans="55:76" x14ac:dyDescent="0.2">
      <c r="BC926" s="11" t="str">
        <f t="shared" si="308"/>
        <v/>
      </c>
      <c r="BD926" s="12" t="str">
        <f t="shared" si="309"/>
        <v/>
      </c>
      <c r="BE926" s="12" t="str">
        <f t="shared" si="310"/>
        <v/>
      </c>
      <c r="BF926" s="12" t="str">
        <f t="shared" si="311"/>
        <v/>
      </c>
      <c r="BG926" s="12" t="str">
        <f t="shared" si="312"/>
        <v/>
      </c>
      <c r="BH926" s="12" t="str">
        <f t="shared" si="313"/>
        <v/>
      </c>
      <c r="BI926" s="12" t="str">
        <f t="shared" si="314"/>
        <v/>
      </c>
      <c r="BJ926" s="12" t="str">
        <f t="shared" si="315"/>
        <v/>
      </c>
      <c r="BK926" s="12" t="str">
        <f t="shared" si="316"/>
        <v/>
      </c>
      <c r="BL926" s="12" t="str">
        <f t="shared" si="317"/>
        <v/>
      </c>
      <c r="BM926" s="12" t="str">
        <f t="shared" si="318"/>
        <v/>
      </c>
      <c r="BN926" s="13" t="str">
        <f t="shared" si="319"/>
        <v/>
      </c>
      <c r="BO926" s="13" t="str">
        <f t="shared" si="320"/>
        <v/>
      </c>
      <c r="BP926" s="13" t="str">
        <f t="shared" si="321"/>
        <v/>
      </c>
      <c r="BQ926" s="13" t="str">
        <f t="shared" si="322"/>
        <v/>
      </c>
      <c r="BR926" s="13" t="str">
        <f t="shared" si="323"/>
        <v/>
      </c>
      <c r="BS926" s="13" t="str">
        <f t="shared" si="324"/>
        <v/>
      </c>
      <c r="BT926" s="13" t="str">
        <f t="shared" si="325"/>
        <v/>
      </c>
      <c r="BU926" s="13" t="str">
        <f t="shared" si="326"/>
        <v/>
      </c>
      <c r="BV926" s="13" t="str">
        <f t="shared" si="327"/>
        <v/>
      </c>
      <c r="BW926" s="13" t="str">
        <f t="shared" si="328"/>
        <v/>
      </c>
      <c r="BX926" s="13" t="str">
        <f t="shared" si="329"/>
        <v/>
      </c>
    </row>
    <row r="927" spans="55:76" x14ac:dyDescent="0.2">
      <c r="BC927" s="11" t="str">
        <f t="shared" si="308"/>
        <v/>
      </c>
      <c r="BD927" s="12" t="str">
        <f t="shared" si="309"/>
        <v/>
      </c>
      <c r="BE927" s="12" t="str">
        <f t="shared" si="310"/>
        <v/>
      </c>
      <c r="BF927" s="12" t="str">
        <f t="shared" si="311"/>
        <v/>
      </c>
      <c r="BG927" s="12" t="str">
        <f t="shared" si="312"/>
        <v/>
      </c>
      <c r="BH927" s="12" t="str">
        <f t="shared" si="313"/>
        <v/>
      </c>
      <c r="BI927" s="12" t="str">
        <f t="shared" si="314"/>
        <v/>
      </c>
      <c r="BJ927" s="12" t="str">
        <f t="shared" si="315"/>
        <v/>
      </c>
      <c r="BK927" s="12" t="str">
        <f t="shared" si="316"/>
        <v/>
      </c>
      <c r="BL927" s="12" t="str">
        <f t="shared" si="317"/>
        <v/>
      </c>
      <c r="BM927" s="12" t="str">
        <f t="shared" si="318"/>
        <v/>
      </c>
      <c r="BN927" s="13" t="str">
        <f t="shared" si="319"/>
        <v/>
      </c>
      <c r="BO927" s="13" t="str">
        <f t="shared" si="320"/>
        <v/>
      </c>
      <c r="BP927" s="13" t="str">
        <f t="shared" si="321"/>
        <v/>
      </c>
      <c r="BQ927" s="13" t="str">
        <f t="shared" si="322"/>
        <v/>
      </c>
      <c r="BR927" s="13" t="str">
        <f t="shared" si="323"/>
        <v/>
      </c>
      <c r="BS927" s="13" t="str">
        <f t="shared" si="324"/>
        <v/>
      </c>
      <c r="BT927" s="13" t="str">
        <f t="shared" si="325"/>
        <v/>
      </c>
      <c r="BU927" s="13" t="str">
        <f t="shared" si="326"/>
        <v/>
      </c>
      <c r="BV927" s="13" t="str">
        <f t="shared" si="327"/>
        <v/>
      </c>
      <c r="BW927" s="13" t="str">
        <f t="shared" si="328"/>
        <v/>
      </c>
      <c r="BX927" s="13" t="str">
        <f t="shared" si="329"/>
        <v/>
      </c>
    </row>
    <row r="928" spans="55:76" x14ac:dyDescent="0.2">
      <c r="BC928" s="11" t="str">
        <f t="shared" si="308"/>
        <v/>
      </c>
      <c r="BD928" s="12" t="str">
        <f t="shared" si="309"/>
        <v/>
      </c>
      <c r="BE928" s="12" t="str">
        <f t="shared" si="310"/>
        <v/>
      </c>
      <c r="BF928" s="12" t="str">
        <f t="shared" si="311"/>
        <v/>
      </c>
      <c r="BG928" s="12" t="str">
        <f t="shared" si="312"/>
        <v/>
      </c>
      <c r="BH928" s="12" t="str">
        <f t="shared" si="313"/>
        <v/>
      </c>
      <c r="BI928" s="12" t="str">
        <f t="shared" si="314"/>
        <v/>
      </c>
      <c r="BJ928" s="12" t="str">
        <f t="shared" si="315"/>
        <v/>
      </c>
      <c r="BK928" s="12" t="str">
        <f t="shared" si="316"/>
        <v/>
      </c>
      <c r="BL928" s="12" t="str">
        <f t="shared" si="317"/>
        <v/>
      </c>
      <c r="BM928" s="12" t="str">
        <f t="shared" si="318"/>
        <v/>
      </c>
      <c r="BN928" s="13" t="str">
        <f t="shared" si="319"/>
        <v/>
      </c>
      <c r="BO928" s="13" t="str">
        <f t="shared" si="320"/>
        <v/>
      </c>
      <c r="BP928" s="13" t="str">
        <f t="shared" si="321"/>
        <v/>
      </c>
      <c r="BQ928" s="13" t="str">
        <f t="shared" si="322"/>
        <v/>
      </c>
      <c r="BR928" s="13" t="str">
        <f t="shared" si="323"/>
        <v/>
      </c>
      <c r="BS928" s="13" t="str">
        <f t="shared" si="324"/>
        <v/>
      </c>
      <c r="BT928" s="13" t="str">
        <f t="shared" si="325"/>
        <v/>
      </c>
      <c r="BU928" s="13" t="str">
        <f t="shared" si="326"/>
        <v/>
      </c>
      <c r="BV928" s="13" t="str">
        <f t="shared" si="327"/>
        <v/>
      </c>
      <c r="BW928" s="13" t="str">
        <f t="shared" si="328"/>
        <v/>
      </c>
      <c r="BX928" s="13" t="str">
        <f t="shared" si="329"/>
        <v/>
      </c>
    </row>
    <row r="929" spans="55:76" x14ac:dyDescent="0.2">
      <c r="BC929" s="11" t="str">
        <f t="shared" si="308"/>
        <v/>
      </c>
      <c r="BD929" s="12" t="str">
        <f t="shared" si="309"/>
        <v/>
      </c>
      <c r="BE929" s="12" t="str">
        <f t="shared" si="310"/>
        <v/>
      </c>
      <c r="BF929" s="12" t="str">
        <f t="shared" si="311"/>
        <v/>
      </c>
      <c r="BG929" s="12" t="str">
        <f t="shared" si="312"/>
        <v/>
      </c>
      <c r="BH929" s="12" t="str">
        <f t="shared" si="313"/>
        <v/>
      </c>
      <c r="BI929" s="12" t="str">
        <f t="shared" si="314"/>
        <v/>
      </c>
      <c r="BJ929" s="12" t="str">
        <f t="shared" si="315"/>
        <v/>
      </c>
      <c r="BK929" s="12" t="str">
        <f t="shared" si="316"/>
        <v/>
      </c>
      <c r="BL929" s="12" t="str">
        <f t="shared" si="317"/>
        <v/>
      </c>
      <c r="BM929" s="12" t="str">
        <f t="shared" si="318"/>
        <v/>
      </c>
      <c r="BN929" s="13" t="str">
        <f t="shared" si="319"/>
        <v/>
      </c>
      <c r="BO929" s="13" t="str">
        <f t="shared" si="320"/>
        <v/>
      </c>
      <c r="BP929" s="13" t="str">
        <f t="shared" si="321"/>
        <v/>
      </c>
      <c r="BQ929" s="13" t="str">
        <f t="shared" si="322"/>
        <v/>
      </c>
      <c r="BR929" s="13" t="str">
        <f t="shared" si="323"/>
        <v/>
      </c>
      <c r="BS929" s="13" t="str">
        <f t="shared" si="324"/>
        <v/>
      </c>
      <c r="BT929" s="13" t="str">
        <f t="shared" si="325"/>
        <v/>
      </c>
      <c r="BU929" s="13" t="str">
        <f t="shared" si="326"/>
        <v/>
      </c>
      <c r="BV929" s="13" t="str">
        <f t="shared" si="327"/>
        <v/>
      </c>
      <c r="BW929" s="13" t="str">
        <f t="shared" si="328"/>
        <v/>
      </c>
      <c r="BX929" s="13" t="str">
        <f t="shared" si="329"/>
        <v/>
      </c>
    </row>
    <row r="930" spans="55:76" x14ac:dyDescent="0.2">
      <c r="BC930" s="11" t="str">
        <f t="shared" si="308"/>
        <v/>
      </c>
      <c r="BD930" s="12" t="str">
        <f t="shared" si="309"/>
        <v/>
      </c>
      <c r="BE930" s="12" t="str">
        <f t="shared" si="310"/>
        <v/>
      </c>
      <c r="BF930" s="12" t="str">
        <f t="shared" si="311"/>
        <v/>
      </c>
      <c r="BG930" s="12" t="str">
        <f t="shared" si="312"/>
        <v/>
      </c>
      <c r="BH930" s="12" t="str">
        <f t="shared" si="313"/>
        <v/>
      </c>
      <c r="BI930" s="12" t="str">
        <f t="shared" si="314"/>
        <v/>
      </c>
      <c r="BJ930" s="12" t="str">
        <f t="shared" si="315"/>
        <v/>
      </c>
      <c r="BK930" s="12" t="str">
        <f t="shared" si="316"/>
        <v/>
      </c>
      <c r="BL930" s="12" t="str">
        <f t="shared" si="317"/>
        <v/>
      </c>
      <c r="BM930" s="12" t="str">
        <f t="shared" si="318"/>
        <v/>
      </c>
      <c r="BN930" s="13" t="str">
        <f t="shared" si="319"/>
        <v/>
      </c>
      <c r="BO930" s="13" t="str">
        <f t="shared" si="320"/>
        <v/>
      </c>
      <c r="BP930" s="13" t="str">
        <f t="shared" si="321"/>
        <v/>
      </c>
      <c r="BQ930" s="13" t="str">
        <f t="shared" si="322"/>
        <v/>
      </c>
      <c r="BR930" s="13" t="str">
        <f t="shared" si="323"/>
        <v/>
      </c>
      <c r="BS930" s="13" t="str">
        <f t="shared" si="324"/>
        <v/>
      </c>
      <c r="BT930" s="13" t="str">
        <f t="shared" si="325"/>
        <v/>
      </c>
      <c r="BU930" s="13" t="str">
        <f t="shared" si="326"/>
        <v/>
      </c>
      <c r="BV930" s="13" t="str">
        <f t="shared" si="327"/>
        <v/>
      </c>
      <c r="BW930" s="13" t="str">
        <f t="shared" si="328"/>
        <v/>
      </c>
      <c r="BX930" s="13" t="str">
        <f t="shared" si="329"/>
        <v/>
      </c>
    </row>
    <row r="931" spans="55:76" x14ac:dyDescent="0.2">
      <c r="BC931" s="11" t="str">
        <f t="shared" si="308"/>
        <v/>
      </c>
      <c r="BD931" s="12" t="str">
        <f t="shared" si="309"/>
        <v/>
      </c>
      <c r="BE931" s="12" t="str">
        <f t="shared" si="310"/>
        <v/>
      </c>
      <c r="BF931" s="12" t="str">
        <f t="shared" si="311"/>
        <v/>
      </c>
      <c r="BG931" s="12" t="str">
        <f t="shared" si="312"/>
        <v/>
      </c>
      <c r="BH931" s="12" t="str">
        <f t="shared" si="313"/>
        <v/>
      </c>
      <c r="BI931" s="12" t="str">
        <f t="shared" si="314"/>
        <v/>
      </c>
      <c r="BJ931" s="12" t="str">
        <f t="shared" si="315"/>
        <v/>
      </c>
      <c r="BK931" s="12" t="str">
        <f t="shared" si="316"/>
        <v/>
      </c>
      <c r="BL931" s="12" t="str">
        <f t="shared" si="317"/>
        <v/>
      </c>
      <c r="BM931" s="12" t="str">
        <f t="shared" si="318"/>
        <v/>
      </c>
      <c r="BN931" s="13" t="str">
        <f t="shared" si="319"/>
        <v/>
      </c>
      <c r="BO931" s="13" t="str">
        <f t="shared" si="320"/>
        <v/>
      </c>
      <c r="BP931" s="13" t="str">
        <f t="shared" si="321"/>
        <v/>
      </c>
      <c r="BQ931" s="13" t="str">
        <f t="shared" si="322"/>
        <v/>
      </c>
      <c r="BR931" s="13" t="str">
        <f t="shared" si="323"/>
        <v/>
      </c>
      <c r="BS931" s="13" t="str">
        <f t="shared" si="324"/>
        <v/>
      </c>
      <c r="BT931" s="13" t="str">
        <f t="shared" si="325"/>
        <v/>
      </c>
      <c r="BU931" s="13" t="str">
        <f t="shared" si="326"/>
        <v/>
      </c>
      <c r="BV931" s="13" t="str">
        <f t="shared" si="327"/>
        <v/>
      </c>
      <c r="BW931" s="13" t="str">
        <f t="shared" si="328"/>
        <v/>
      </c>
      <c r="BX931" s="13" t="str">
        <f t="shared" si="329"/>
        <v/>
      </c>
    </row>
    <row r="932" spans="55:76" x14ac:dyDescent="0.2">
      <c r="BC932" s="11" t="str">
        <f t="shared" si="308"/>
        <v/>
      </c>
      <c r="BD932" s="12" t="str">
        <f t="shared" si="309"/>
        <v/>
      </c>
      <c r="BE932" s="12" t="str">
        <f t="shared" si="310"/>
        <v/>
      </c>
      <c r="BF932" s="12" t="str">
        <f t="shared" si="311"/>
        <v/>
      </c>
      <c r="BG932" s="12" t="str">
        <f t="shared" si="312"/>
        <v/>
      </c>
      <c r="BH932" s="12" t="str">
        <f t="shared" si="313"/>
        <v/>
      </c>
      <c r="BI932" s="12" t="str">
        <f t="shared" si="314"/>
        <v/>
      </c>
      <c r="BJ932" s="12" t="str">
        <f t="shared" si="315"/>
        <v/>
      </c>
      <c r="BK932" s="12" t="str">
        <f t="shared" si="316"/>
        <v/>
      </c>
      <c r="BL932" s="12" t="str">
        <f t="shared" si="317"/>
        <v/>
      </c>
      <c r="BM932" s="12" t="str">
        <f t="shared" si="318"/>
        <v/>
      </c>
      <c r="BN932" s="13" t="str">
        <f t="shared" si="319"/>
        <v/>
      </c>
      <c r="BO932" s="13" t="str">
        <f t="shared" si="320"/>
        <v/>
      </c>
      <c r="BP932" s="13" t="str">
        <f t="shared" si="321"/>
        <v/>
      </c>
      <c r="BQ932" s="13" t="str">
        <f t="shared" si="322"/>
        <v/>
      </c>
      <c r="BR932" s="13" t="str">
        <f t="shared" si="323"/>
        <v/>
      </c>
      <c r="BS932" s="13" t="str">
        <f t="shared" si="324"/>
        <v/>
      </c>
      <c r="BT932" s="13" t="str">
        <f t="shared" si="325"/>
        <v/>
      </c>
      <c r="BU932" s="13" t="str">
        <f t="shared" si="326"/>
        <v/>
      </c>
      <c r="BV932" s="13" t="str">
        <f t="shared" si="327"/>
        <v/>
      </c>
      <c r="BW932" s="13" t="str">
        <f t="shared" si="328"/>
        <v/>
      </c>
      <c r="BX932" s="13" t="str">
        <f t="shared" si="329"/>
        <v/>
      </c>
    </row>
    <row r="933" spans="55:76" x14ac:dyDescent="0.2">
      <c r="BC933" s="11" t="str">
        <f t="shared" si="308"/>
        <v/>
      </c>
      <c r="BD933" s="12" t="str">
        <f t="shared" si="309"/>
        <v/>
      </c>
      <c r="BE933" s="12" t="str">
        <f t="shared" si="310"/>
        <v/>
      </c>
      <c r="BF933" s="12" t="str">
        <f t="shared" si="311"/>
        <v/>
      </c>
      <c r="BG933" s="12" t="str">
        <f t="shared" si="312"/>
        <v/>
      </c>
      <c r="BH933" s="12" t="str">
        <f t="shared" si="313"/>
        <v/>
      </c>
      <c r="BI933" s="12" t="str">
        <f t="shared" si="314"/>
        <v/>
      </c>
      <c r="BJ933" s="12" t="str">
        <f t="shared" si="315"/>
        <v/>
      </c>
      <c r="BK933" s="12" t="str">
        <f t="shared" si="316"/>
        <v/>
      </c>
      <c r="BL933" s="12" t="str">
        <f t="shared" si="317"/>
        <v/>
      </c>
      <c r="BM933" s="12" t="str">
        <f t="shared" si="318"/>
        <v/>
      </c>
      <c r="BN933" s="13" t="str">
        <f t="shared" si="319"/>
        <v/>
      </c>
      <c r="BO933" s="13" t="str">
        <f t="shared" si="320"/>
        <v/>
      </c>
      <c r="BP933" s="13" t="str">
        <f t="shared" si="321"/>
        <v/>
      </c>
      <c r="BQ933" s="13" t="str">
        <f t="shared" si="322"/>
        <v/>
      </c>
      <c r="BR933" s="13" t="str">
        <f t="shared" si="323"/>
        <v/>
      </c>
      <c r="BS933" s="13" t="str">
        <f t="shared" si="324"/>
        <v/>
      </c>
      <c r="BT933" s="13" t="str">
        <f t="shared" si="325"/>
        <v/>
      </c>
      <c r="BU933" s="13" t="str">
        <f t="shared" si="326"/>
        <v/>
      </c>
      <c r="BV933" s="13" t="str">
        <f t="shared" si="327"/>
        <v/>
      </c>
      <c r="BW933" s="13" t="str">
        <f t="shared" si="328"/>
        <v/>
      </c>
      <c r="BX933" s="13" t="str">
        <f t="shared" si="329"/>
        <v/>
      </c>
    </row>
    <row r="934" spans="55:76" x14ac:dyDescent="0.2">
      <c r="BC934" s="11" t="str">
        <f t="shared" si="308"/>
        <v/>
      </c>
      <c r="BD934" s="12" t="str">
        <f t="shared" si="309"/>
        <v/>
      </c>
      <c r="BE934" s="12" t="str">
        <f t="shared" si="310"/>
        <v/>
      </c>
      <c r="BF934" s="12" t="str">
        <f t="shared" si="311"/>
        <v/>
      </c>
      <c r="BG934" s="12" t="str">
        <f t="shared" si="312"/>
        <v/>
      </c>
      <c r="BH934" s="12" t="str">
        <f t="shared" si="313"/>
        <v/>
      </c>
      <c r="BI934" s="12" t="str">
        <f t="shared" si="314"/>
        <v/>
      </c>
      <c r="BJ934" s="12" t="str">
        <f t="shared" si="315"/>
        <v/>
      </c>
      <c r="BK934" s="12" t="str">
        <f t="shared" si="316"/>
        <v/>
      </c>
      <c r="BL934" s="12" t="str">
        <f t="shared" si="317"/>
        <v/>
      </c>
      <c r="BM934" s="12" t="str">
        <f t="shared" si="318"/>
        <v/>
      </c>
      <c r="BN934" s="13" t="str">
        <f t="shared" si="319"/>
        <v/>
      </c>
      <c r="BO934" s="13" t="str">
        <f t="shared" si="320"/>
        <v/>
      </c>
      <c r="BP934" s="13" t="str">
        <f t="shared" si="321"/>
        <v/>
      </c>
      <c r="BQ934" s="13" t="str">
        <f t="shared" si="322"/>
        <v/>
      </c>
      <c r="BR934" s="13" t="str">
        <f t="shared" si="323"/>
        <v/>
      </c>
      <c r="BS934" s="13" t="str">
        <f t="shared" si="324"/>
        <v/>
      </c>
      <c r="BT934" s="13" t="str">
        <f t="shared" si="325"/>
        <v/>
      </c>
      <c r="BU934" s="13" t="str">
        <f t="shared" si="326"/>
        <v/>
      </c>
      <c r="BV934" s="13" t="str">
        <f t="shared" si="327"/>
        <v/>
      </c>
      <c r="BW934" s="13" t="str">
        <f t="shared" si="328"/>
        <v/>
      </c>
      <c r="BX934" s="13" t="str">
        <f t="shared" si="329"/>
        <v/>
      </c>
    </row>
    <row r="935" spans="55:76" x14ac:dyDescent="0.2">
      <c r="BC935" s="11" t="str">
        <f t="shared" si="308"/>
        <v/>
      </c>
      <c r="BD935" s="12" t="str">
        <f t="shared" si="309"/>
        <v/>
      </c>
      <c r="BE935" s="12" t="str">
        <f t="shared" si="310"/>
        <v/>
      </c>
      <c r="BF935" s="12" t="str">
        <f t="shared" si="311"/>
        <v/>
      </c>
      <c r="BG935" s="12" t="str">
        <f t="shared" si="312"/>
        <v/>
      </c>
      <c r="BH935" s="12" t="str">
        <f t="shared" si="313"/>
        <v/>
      </c>
      <c r="BI935" s="12" t="str">
        <f t="shared" si="314"/>
        <v/>
      </c>
      <c r="BJ935" s="12" t="str">
        <f t="shared" si="315"/>
        <v/>
      </c>
      <c r="BK935" s="12" t="str">
        <f t="shared" si="316"/>
        <v/>
      </c>
      <c r="BL935" s="12" t="str">
        <f t="shared" si="317"/>
        <v/>
      </c>
      <c r="BM935" s="12" t="str">
        <f t="shared" si="318"/>
        <v/>
      </c>
      <c r="BN935" s="13" t="str">
        <f t="shared" si="319"/>
        <v/>
      </c>
      <c r="BO935" s="13" t="str">
        <f t="shared" si="320"/>
        <v/>
      </c>
      <c r="BP935" s="13" t="str">
        <f t="shared" si="321"/>
        <v/>
      </c>
      <c r="BQ935" s="13" t="str">
        <f t="shared" si="322"/>
        <v/>
      </c>
      <c r="BR935" s="13" t="str">
        <f t="shared" si="323"/>
        <v/>
      </c>
      <c r="BS935" s="13" t="str">
        <f t="shared" si="324"/>
        <v/>
      </c>
      <c r="BT935" s="13" t="str">
        <f t="shared" si="325"/>
        <v/>
      </c>
      <c r="BU935" s="13" t="str">
        <f t="shared" si="326"/>
        <v/>
      </c>
      <c r="BV935" s="13" t="str">
        <f t="shared" si="327"/>
        <v/>
      </c>
      <c r="BW935" s="13" t="str">
        <f t="shared" si="328"/>
        <v/>
      </c>
      <c r="BX935" s="13" t="str">
        <f t="shared" si="329"/>
        <v/>
      </c>
    </row>
    <row r="936" spans="55:76" x14ac:dyDescent="0.2">
      <c r="BC936" s="11" t="str">
        <f t="shared" si="308"/>
        <v/>
      </c>
      <c r="BD936" s="12" t="str">
        <f t="shared" si="309"/>
        <v/>
      </c>
      <c r="BE936" s="12" t="str">
        <f t="shared" si="310"/>
        <v/>
      </c>
      <c r="BF936" s="12" t="str">
        <f t="shared" si="311"/>
        <v/>
      </c>
      <c r="BG936" s="12" t="str">
        <f t="shared" si="312"/>
        <v/>
      </c>
      <c r="BH936" s="12" t="str">
        <f t="shared" si="313"/>
        <v/>
      </c>
      <c r="BI936" s="12" t="str">
        <f t="shared" si="314"/>
        <v/>
      </c>
      <c r="BJ936" s="12" t="str">
        <f t="shared" si="315"/>
        <v/>
      </c>
      <c r="BK936" s="12" t="str">
        <f t="shared" si="316"/>
        <v/>
      </c>
      <c r="BL936" s="12" t="str">
        <f t="shared" si="317"/>
        <v/>
      </c>
      <c r="BM936" s="12" t="str">
        <f t="shared" si="318"/>
        <v/>
      </c>
      <c r="BN936" s="13" t="str">
        <f t="shared" si="319"/>
        <v/>
      </c>
      <c r="BO936" s="13" t="str">
        <f t="shared" si="320"/>
        <v/>
      </c>
      <c r="BP936" s="13" t="str">
        <f t="shared" si="321"/>
        <v/>
      </c>
      <c r="BQ936" s="13" t="str">
        <f t="shared" si="322"/>
        <v/>
      </c>
      <c r="BR936" s="13" t="str">
        <f t="shared" si="323"/>
        <v/>
      </c>
      <c r="BS936" s="13" t="str">
        <f t="shared" si="324"/>
        <v/>
      </c>
      <c r="BT936" s="13" t="str">
        <f t="shared" si="325"/>
        <v/>
      </c>
      <c r="BU936" s="13" t="str">
        <f t="shared" si="326"/>
        <v/>
      </c>
      <c r="BV936" s="13" t="str">
        <f t="shared" si="327"/>
        <v/>
      </c>
      <c r="BW936" s="13" t="str">
        <f t="shared" si="328"/>
        <v/>
      </c>
      <c r="BX936" s="13" t="str">
        <f t="shared" si="329"/>
        <v/>
      </c>
    </row>
    <row r="937" spans="55:76" x14ac:dyDescent="0.2">
      <c r="BC937" s="11" t="str">
        <f t="shared" si="308"/>
        <v/>
      </c>
      <c r="BD937" s="12" t="str">
        <f t="shared" si="309"/>
        <v/>
      </c>
      <c r="BE937" s="12" t="str">
        <f t="shared" si="310"/>
        <v/>
      </c>
      <c r="BF937" s="12" t="str">
        <f t="shared" si="311"/>
        <v/>
      </c>
      <c r="BG937" s="12" t="str">
        <f t="shared" si="312"/>
        <v/>
      </c>
      <c r="BH937" s="12" t="str">
        <f t="shared" si="313"/>
        <v/>
      </c>
      <c r="BI937" s="12" t="str">
        <f t="shared" si="314"/>
        <v/>
      </c>
      <c r="BJ937" s="12" t="str">
        <f t="shared" si="315"/>
        <v/>
      </c>
      <c r="BK937" s="12" t="str">
        <f t="shared" si="316"/>
        <v/>
      </c>
      <c r="BL937" s="12" t="str">
        <f t="shared" si="317"/>
        <v/>
      </c>
      <c r="BM937" s="12" t="str">
        <f t="shared" si="318"/>
        <v/>
      </c>
      <c r="BN937" s="13" t="str">
        <f t="shared" si="319"/>
        <v/>
      </c>
      <c r="BO937" s="13" t="str">
        <f t="shared" si="320"/>
        <v/>
      </c>
      <c r="BP937" s="13" t="str">
        <f t="shared" si="321"/>
        <v/>
      </c>
      <c r="BQ937" s="13" t="str">
        <f t="shared" si="322"/>
        <v/>
      </c>
      <c r="BR937" s="13" t="str">
        <f t="shared" si="323"/>
        <v/>
      </c>
      <c r="BS937" s="13" t="str">
        <f t="shared" si="324"/>
        <v/>
      </c>
      <c r="BT937" s="13" t="str">
        <f t="shared" si="325"/>
        <v/>
      </c>
      <c r="BU937" s="13" t="str">
        <f t="shared" si="326"/>
        <v/>
      </c>
      <c r="BV937" s="13" t="str">
        <f t="shared" si="327"/>
        <v/>
      </c>
      <c r="BW937" s="13" t="str">
        <f t="shared" si="328"/>
        <v/>
      </c>
      <c r="BX937" s="13" t="str">
        <f t="shared" si="329"/>
        <v/>
      </c>
    </row>
    <row r="938" spans="55:76" x14ac:dyDescent="0.2">
      <c r="BC938" s="11" t="str">
        <f t="shared" si="308"/>
        <v/>
      </c>
      <c r="BD938" s="12" t="str">
        <f t="shared" si="309"/>
        <v/>
      </c>
      <c r="BE938" s="12" t="str">
        <f t="shared" si="310"/>
        <v/>
      </c>
      <c r="BF938" s="12" t="str">
        <f t="shared" si="311"/>
        <v/>
      </c>
      <c r="BG938" s="12" t="str">
        <f t="shared" si="312"/>
        <v/>
      </c>
      <c r="BH938" s="12" t="str">
        <f t="shared" si="313"/>
        <v/>
      </c>
      <c r="BI938" s="12" t="str">
        <f t="shared" si="314"/>
        <v/>
      </c>
      <c r="BJ938" s="12" t="str">
        <f t="shared" si="315"/>
        <v/>
      </c>
      <c r="BK938" s="12" t="str">
        <f t="shared" si="316"/>
        <v/>
      </c>
      <c r="BL938" s="12" t="str">
        <f t="shared" si="317"/>
        <v/>
      </c>
      <c r="BM938" s="12" t="str">
        <f t="shared" si="318"/>
        <v/>
      </c>
      <c r="BN938" s="13" t="str">
        <f t="shared" si="319"/>
        <v/>
      </c>
      <c r="BO938" s="13" t="str">
        <f t="shared" si="320"/>
        <v/>
      </c>
      <c r="BP938" s="13" t="str">
        <f t="shared" si="321"/>
        <v/>
      </c>
      <c r="BQ938" s="13" t="str">
        <f t="shared" si="322"/>
        <v/>
      </c>
      <c r="BR938" s="13" t="str">
        <f t="shared" si="323"/>
        <v/>
      </c>
      <c r="BS938" s="13" t="str">
        <f t="shared" si="324"/>
        <v/>
      </c>
      <c r="BT938" s="13" t="str">
        <f t="shared" si="325"/>
        <v/>
      </c>
      <c r="BU938" s="13" t="str">
        <f t="shared" si="326"/>
        <v/>
      </c>
      <c r="BV938" s="13" t="str">
        <f t="shared" si="327"/>
        <v/>
      </c>
      <c r="BW938" s="13" t="str">
        <f t="shared" si="328"/>
        <v/>
      </c>
      <c r="BX938" s="13" t="str">
        <f t="shared" si="329"/>
        <v/>
      </c>
    </row>
    <row r="939" spans="55:76" x14ac:dyDescent="0.2">
      <c r="BC939" s="11" t="str">
        <f t="shared" si="308"/>
        <v/>
      </c>
      <c r="BD939" s="12" t="str">
        <f t="shared" si="309"/>
        <v/>
      </c>
      <c r="BE939" s="12" t="str">
        <f t="shared" si="310"/>
        <v/>
      </c>
      <c r="BF939" s="12" t="str">
        <f t="shared" si="311"/>
        <v/>
      </c>
      <c r="BG939" s="12" t="str">
        <f t="shared" si="312"/>
        <v/>
      </c>
      <c r="BH939" s="12" t="str">
        <f t="shared" si="313"/>
        <v/>
      </c>
      <c r="BI939" s="12" t="str">
        <f t="shared" si="314"/>
        <v/>
      </c>
      <c r="BJ939" s="12" t="str">
        <f t="shared" si="315"/>
        <v/>
      </c>
      <c r="BK939" s="12" t="str">
        <f t="shared" si="316"/>
        <v/>
      </c>
      <c r="BL939" s="12" t="str">
        <f t="shared" si="317"/>
        <v/>
      </c>
      <c r="BM939" s="12" t="str">
        <f t="shared" si="318"/>
        <v/>
      </c>
      <c r="BN939" s="13" t="str">
        <f t="shared" si="319"/>
        <v/>
      </c>
      <c r="BO939" s="13" t="str">
        <f t="shared" si="320"/>
        <v/>
      </c>
      <c r="BP939" s="13" t="str">
        <f t="shared" si="321"/>
        <v/>
      </c>
      <c r="BQ939" s="13" t="str">
        <f t="shared" si="322"/>
        <v/>
      </c>
      <c r="BR939" s="13" t="str">
        <f t="shared" si="323"/>
        <v/>
      </c>
      <c r="BS939" s="13" t="str">
        <f t="shared" si="324"/>
        <v/>
      </c>
      <c r="BT939" s="13" t="str">
        <f t="shared" si="325"/>
        <v/>
      </c>
      <c r="BU939" s="13" t="str">
        <f t="shared" si="326"/>
        <v/>
      </c>
      <c r="BV939" s="13" t="str">
        <f t="shared" si="327"/>
        <v/>
      </c>
      <c r="BW939" s="13" t="str">
        <f t="shared" si="328"/>
        <v/>
      </c>
      <c r="BX939" s="13" t="str">
        <f t="shared" si="329"/>
        <v/>
      </c>
    </row>
    <row r="940" spans="55:76" x14ac:dyDescent="0.2">
      <c r="BC940" s="11" t="str">
        <f t="shared" si="308"/>
        <v/>
      </c>
      <c r="BD940" s="12" t="str">
        <f t="shared" si="309"/>
        <v/>
      </c>
      <c r="BE940" s="12" t="str">
        <f t="shared" si="310"/>
        <v/>
      </c>
      <c r="BF940" s="12" t="str">
        <f t="shared" si="311"/>
        <v/>
      </c>
      <c r="BG940" s="12" t="str">
        <f t="shared" si="312"/>
        <v/>
      </c>
      <c r="BH940" s="12" t="str">
        <f t="shared" si="313"/>
        <v/>
      </c>
      <c r="BI940" s="12" t="str">
        <f t="shared" si="314"/>
        <v/>
      </c>
      <c r="BJ940" s="12" t="str">
        <f t="shared" si="315"/>
        <v/>
      </c>
      <c r="BK940" s="12" t="str">
        <f t="shared" si="316"/>
        <v/>
      </c>
      <c r="BL940" s="12" t="str">
        <f t="shared" si="317"/>
        <v/>
      </c>
      <c r="BM940" s="12" t="str">
        <f t="shared" si="318"/>
        <v/>
      </c>
      <c r="BN940" s="13" t="str">
        <f t="shared" si="319"/>
        <v/>
      </c>
      <c r="BO940" s="13" t="str">
        <f t="shared" si="320"/>
        <v/>
      </c>
      <c r="BP940" s="13" t="str">
        <f t="shared" si="321"/>
        <v/>
      </c>
      <c r="BQ940" s="13" t="str">
        <f t="shared" si="322"/>
        <v/>
      </c>
      <c r="BR940" s="13" t="str">
        <f t="shared" si="323"/>
        <v/>
      </c>
      <c r="BS940" s="13" t="str">
        <f t="shared" si="324"/>
        <v/>
      </c>
      <c r="BT940" s="13" t="str">
        <f t="shared" si="325"/>
        <v/>
      </c>
      <c r="BU940" s="13" t="str">
        <f t="shared" si="326"/>
        <v/>
      </c>
      <c r="BV940" s="13" t="str">
        <f t="shared" si="327"/>
        <v/>
      </c>
      <c r="BW940" s="13" t="str">
        <f t="shared" si="328"/>
        <v/>
      </c>
      <c r="BX940" s="13" t="str">
        <f t="shared" si="329"/>
        <v/>
      </c>
    </row>
    <row r="941" spans="55:76" x14ac:dyDescent="0.2">
      <c r="BC941" s="11" t="str">
        <f t="shared" si="308"/>
        <v/>
      </c>
      <c r="BD941" s="12" t="str">
        <f t="shared" si="309"/>
        <v/>
      </c>
      <c r="BE941" s="12" t="str">
        <f t="shared" si="310"/>
        <v/>
      </c>
      <c r="BF941" s="12" t="str">
        <f t="shared" si="311"/>
        <v/>
      </c>
      <c r="BG941" s="12" t="str">
        <f t="shared" si="312"/>
        <v/>
      </c>
      <c r="BH941" s="12" t="str">
        <f t="shared" si="313"/>
        <v/>
      </c>
      <c r="BI941" s="12" t="str">
        <f t="shared" si="314"/>
        <v/>
      </c>
      <c r="BJ941" s="12" t="str">
        <f t="shared" si="315"/>
        <v/>
      </c>
      <c r="BK941" s="12" t="str">
        <f t="shared" si="316"/>
        <v/>
      </c>
      <c r="BL941" s="12" t="str">
        <f t="shared" si="317"/>
        <v/>
      </c>
      <c r="BM941" s="12" t="str">
        <f t="shared" si="318"/>
        <v/>
      </c>
      <c r="BN941" s="13" t="str">
        <f t="shared" si="319"/>
        <v/>
      </c>
      <c r="BO941" s="13" t="str">
        <f t="shared" si="320"/>
        <v/>
      </c>
      <c r="BP941" s="13" t="str">
        <f t="shared" si="321"/>
        <v/>
      </c>
      <c r="BQ941" s="13" t="str">
        <f t="shared" si="322"/>
        <v/>
      </c>
      <c r="BR941" s="13" t="str">
        <f t="shared" si="323"/>
        <v/>
      </c>
      <c r="BS941" s="13" t="str">
        <f t="shared" si="324"/>
        <v/>
      </c>
      <c r="BT941" s="13" t="str">
        <f t="shared" si="325"/>
        <v/>
      </c>
      <c r="BU941" s="13" t="str">
        <f t="shared" si="326"/>
        <v/>
      </c>
      <c r="BV941" s="13" t="str">
        <f t="shared" si="327"/>
        <v/>
      </c>
      <c r="BW941" s="13" t="str">
        <f t="shared" si="328"/>
        <v/>
      </c>
      <c r="BX941" s="13" t="str">
        <f t="shared" si="329"/>
        <v/>
      </c>
    </row>
    <row r="942" spans="55:76" x14ac:dyDescent="0.2">
      <c r="BC942" s="11" t="str">
        <f t="shared" si="308"/>
        <v/>
      </c>
      <c r="BD942" s="12" t="str">
        <f t="shared" si="309"/>
        <v/>
      </c>
      <c r="BE942" s="12" t="str">
        <f t="shared" si="310"/>
        <v/>
      </c>
      <c r="BF942" s="12" t="str">
        <f t="shared" si="311"/>
        <v/>
      </c>
      <c r="BG942" s="12" t="str">
        <f t="shared" si="312"/>
        <v/>
      </c>
      <c r="BH942" s="12" t="str">
        <f t="shared" si="313"/>
        <v/>
      </c>
      <c r="BI942" s="12" t="str">
        <f t="shared" si="314"/>
        <v/>
      </c>
      <c r="BJ942" s="12" t="str">
        <f t="shared" si="315"/>
        <v/>
      </c>
      <c r="BK942" s="12" t="str">
        <f t="shared" si="316"/>
        <v/>
      </c>
      <c r="BL942" s="12" t="str">
        <f t="shared" si="317"/>
        <v/>
      </c>
      <c r="BM942" s="12" t="str">
        <f t="shared" si="318"/>
        <v/>
      </c>
      <c r="BN942" s="13" t="str">
        <f t="shared" si="319"/>
        <v/>
      </c>
      <c r="BO942" s="13" t="str">
        <f t="shared" si="320"/>
        <v/>
      </c>
      <c r="BP942" s="13" t="str">
        <f t="shared" si="321"/>
        <v/>
      </c>
      <c r="BQ942" s="13" t="str">
        <f t="shared" si="322"/>
        <v/>
      </c>
      <c r="BR942" s="13" t="str">
        <f t="shared" si="323"/>
        <v/>
      </c>
      <c r="BS942" s="13" t="str">
        <f t="shared" si="324"/>
        <v/>
      </c>
      <c r="BT942" s="13" t="str">
        <f t="shared" si="325"/>
        <v/>
      </c>
      <c r="BU942" s="13" t="str">
        <f t="shared" si="326"/>
        <v/>
      </c>
      <c r="BV942" s="13" t="str">
        <f t="shared" si="327"/>
        <v/>
      </c>
      <c r="BW942" s="13" t="str">
        <f t="shared" si="328"/>
        <v/>
      </c>
      <c r="BX942" s="13" t="str">
        <f t="shared" si="329"/>
        <v/>
      </c>
    </row>
    <row r="943" spans="55:76" x14ac:dyDescent="0.2">
      <c r="BC943" s="11" t="str">
        <f t="shared" si="308"/>
        <v/>
      </c>
      <c r="BD943" s="12" t="str">
        <f t="shared" si="309"/>
        <v/>
      </c>
      <c r="BE943" s="12" t="str">
        <f t="shared" si="310"/>
        <v/>
      </c>
      <c r="BF943" s="12" t="str">
        <f t="shared" si="311"/>
        <v/>
      </c>
      <c r="BG943" s="12" t="str">
        <f t="shared" si="312"/>
        <v/>
      </c>
      <c r="BH943" s="12" t="str">
        <f t="shared" si="313"/>
        <v/>
      </c>
      <c r="BI943" s="12" t="str">
        <f t="shared" si="314"/>
        <v/>
      </c>
      <c r="BJ943" s="12" t="str">
        <f t="shared" si="315"/>
        <v/>
      </c>
      <c r="BK943" s="12" t="str">
        <f t="shared" si="316"/>
        <v/>
      </c>
      <c r="BL943" s="12" t="str">
        <f t="shared" si="317"/>
        <v/>
      </c>
      <c r="BM943" s="12" t="str">
        <f t="shared" si="318"/>
        <v/>
      </c>
      <c r="BN943" s="13" t="str">
        <f t="shared" si="319"/>
        <v/>
      </c>
      <c r="BO943" s="13" t="str">
        <f t="shared" si="320"/>
        <v/>
      </c>
      <c r="BP943" s="13" t="str">
        <f t="shared" si="321"/>
        <v/>
      </c>
      <c r="BQ943" s="13" t="str">
        <f t="shared" si="322"/>
        <v/>
      </c>
      <c r="BR943" s="13" t="str">
        <f t="shared" si="323"/>
        <v/>
      </c>
      <c r="BS943" s="13" t="str">
        <f t="shared" si="324"/>
        <v/>
      </c>
      <c r="BT943" s="13" t="str">
        <f t="shared" si="325"/>
        <v/>
      </c>
      <c r="BU943" s="13" t="str">
        <f t="shared" si="326"/>
        <v/>
      </c>
      <c r="BV943" s="13" t="str">
        <f t="shared" si="327"/>
        <v/>
      </c>
      <c r="BW943" s="13" t="str">
        <f t="shared" si="328"/>
        <v/>
      </c>
      <c r="BX943" s="13" t="str">
        <f t="shared" si="329"/>
        <v/>
      </c>
    </row>
    <row r="944" spans="55:76" x14ac:dyDescent="0.2">
      <c r="BC944" s="11" t="str">
        <f t="shared" si="308"/>
        <v/>
      </c>
      <c r="BD944" s="12" t="str">
        <f t="shared" si="309"/>
        <v/>
      </c>
      <c r="BE944" s="12" t="str">
        <f t="shared" si="310"/>
        <v/>
      </c>
      <c r="BF944" s="12" t="str">
        <f t="shared" si="311"/>
        <v/>
      </c>
      <c r="BG944" s="12" t="str">
        <f t="shared" si="312"/>
        <v/>
      </c>
      <c r="BH944" s="12" t="str">
        <f t="shared" si="313"/>
        <v/>
      </c>
      <c r="BI944" s="12" t="str">
        <f t="shared" si="314"/>
        <v/>
      </c>
      <c r="BJ944" s="12" t="str">
        <f t="shared" si="315"/>
        <v/>
      </c>
      <c r="BK944" s="12" t="str">
        <f t="shared" si="316"/>
        <v/>
      </c>
      <c r="BL944" s="12" t="str">
        <f t="shared" si="317"/>
        <v/>
      </c>
      <c r="BM944" s="12" t="str">
        <f t="shared" si="318"/>
        <v/>
      </c>
      <c r="BN944" s="13" t="str">
        <f t="shared" si="319"/>
        <v/>
      </c>
      <c r="BO944" s="13" t="str">
        <f t="shared" si="320"/>
        <v/>
      </c>
      <c r="BP944" s="13" t="str">
        <f t="shared" si="321"/>
        <v/>
      </c>
      <c r="BQ944" s="13" t="str">
        <f t="shared" si="322"/>
        <v/>
      </c>
      <c r="BR944" s="13" t="str">
        <f t="shared" si="323"/>
        <v/>
      </c>
      <c r="BS944" s="13" t="str">
        <f t="shared" si="324"/>
        <v/>
      </c>
      <c r="BT944" s="13" t="str">
        <f t="shared" si="325"/>
        <v/>
      </c>
      <c r="BU944" s="13" t="str">
        <f t="shared" si="326"/>
        <v/>
      </c>
      <c r="BV944" s="13" t="str">
        <f t="shared" si="327"/>
        <v/>
      </c>
      <c r="BW944" s="13" t="str">
        <f t="shared" si="328"/>
        <v/>
      </c>
      <c r="BX944" s="13" t="str">
        <f t="shared" si="329"/>
        <v/>
      </c>
    </row>
    <row r="945" spans="55:76" x14ac:dyDescent="0.2">
      <c r="BC945" s="11" t="str">
        <f t="shared" si="308"/>
        <v/>
      </c>
      <c r="BD945" s="12" t="str">
        <f t="shared" si="309"/>
        <v/>
      </c>
      <c r="BE945" s="12" t="str">
        <f t="shared" si="310"/>
        <v/>
      </c>
      <c r="BF945" s="12" t="str">
        <f t="shared" si="311"/>
        <v/>
      </c>
      <c r="BG945" s="12" t="str">
        <f t="shared" si="312"/>
        <v/>
      </c>
      <c r="BH945" s="12" t="str">
        <f t="shared" si="313"/>
        <v/>
      </c>
      <c r="BI945" s="12" t="str">
        <f t="shared" si="314"/>
        <v/>
      </c>
      <c r="BJ945" s="12" t="str">
        <f t="shared" si="315"/>
        <v/>
      </c>
      <c r="BK945" s="12" t="str">
        <f t="shared" si="316"/>
        <v/>
      </c>
      <c r="BL945" s="12" t="str">
        <f t="shared" si="317"/>
        <v/>
      </c>
      <c r="BM945" s="12" t="str">
        <f t="shared" si="318"/>
        <v/>
      </c>
      <c r="BN945" s="13" t="str">
        <f t="shared" si="319"/>
        <v/>
      </c>
      <c r="BO945" s="13" t="str">
        <f t="shared" si="320"/>
        <v/>
      </c>
      <c r="BP945" s="13" t="str">
        <f t="shared" si="321"/>
        <v/>
      </c>
      <c r="BQ945" s="13" t="str">
        <f t="shared" si="322"/>
        <v/>
      </c>
      <c r="BR945" s="13" t="str">
        <f t="shared" si="323"/>
        <v/>
      </c>
      <c r="BS945" s="13" t="str">
        <f t="shared" si="324"/>
        <v/>
      </c>
      <c r="BT945" s="13" t="str">
        <f t="shared" si="325"/>
        <v/>
      </c>
      <c r="BU945" s="13" t="str">
        <f t="shared" si="326"/>
        <v/>
      </c>
      <c r="BV945" s="13" t="str">
        <f t="shared" si="327"/>
        <v/>
      </c>
      <c r="BW945" s="13" t="str">
        <f t="shared" si="328"/>
        <v/>
      </c>
      <c r="BX945" s="13" t="str">
        <f t="shared" si="329"/>
        <v/>
      </c>
    </row>
    <row r="946" spans="55:76" x14ac:dyDescent="0.2">
      <c r="BC946" s="11" t="str">
        <f t="shared" si="308"/>
        <v/>
      </c>
      <c r="BD946" s="12" t="str">
        <f t="shared" si="309"/>
        <v/>
      </c>
      <c r="BE946" s="12" t="str">
        <f t="shared" si="310"/>
        <v/>
      </c>
      <c r="BF946" s="12" t="str">
        <f t="shared" si="311"/>
        <v/>
      </c>
      <c r="BG946" s="12" t="str">
        <f t="shared" si="312"/>
        <v/>
      </c>
      <c r="BH946" s="12" t="str">
        <f t="shared" si="313"/>
        <v/>
      </c>
      <c r="BI946" s="12" t="str">
        <f t="shared" si="314"/>
        <v/>
      </c>
      <c r="BJ946" s="12" t="str">
        <f t="shared" si="315"/>
        <v/>
      </c>
      <c r="BK946" s="12" t="str">
        <f t="shared" si="316"/>
        <v/>
      </c>
      <c r="BL946" s="12" t="str">
        <f t="shared" si="317"/>
        <v/>
      </c>
      <c r="BM946" s="12" t="str">
        <f t="shared" si="318"/>
        <v/>
      </c>
      <c r="BN946" s="13" t="str">
        <f t="shared" si="319"/>
        <v/>
      </c>
      <c r="BO946" s="13" t="str">
        <f t="shared" si="320"/>
        <v/>
      </c>
      <c r="BP946" s="13" t="str">
        <f t="shared" si="321"/>
        <v/>
      </c>
      <c r="BQ946" s="13" t="str">
        <f t="shared" si="322"/>
        <v/>
      </c>
      <c r="BR946" s="13" t="str">
        <f t="shared" si="323"/>
        <v/>
      </c>
      <c r="BS946" s="13" t="str">
        <f t="shared" si="324"/>
        <v/>
      </c>
      <c r="BT946" s="13" t="str">
        <f t="shared" si="325"/>
        <v/>
      </c>
      <c r="BU946" s="13" t="str">
        <f t="shared" si="326"/>
        <v/>
      </c>
      <c r="BV946" s="13" t="str">
        <f t="shared" si="327"/>
        <v/>
      </c>
      <c r="BW946" s="13" t="str">
        <f t="shared" si="328"/>
        <v/>
      </c>
      <c r="BX946" s="13" t="str">
        <f t="shared" si="329"/>
        <v/>
      </c>
    </row>
    <row r="947" spans="55:76" x14ac:dyDescent="0.2">
      <c r="BC947" s="11" t="str">
        <f t="shared" si="308"/>
        <v/>
      </c>
      <c r="BD947" s="12" t="str">
        <f t="shared" si="309"/>
        <v/>
      </c>
      <c r="BE947" s="12" t="str">
        <f t="shared" si="310"/>
        <v/>
      </c>
      <c r="BF947" s="12" t="str">
        <f t="shared" si="311"/>
        <v/>
      </c>
      <c r="BG947" s="12" t="str">
        <f t="shared" si="312"/>
        <v/>
      </c>
      <c r="BH947" s="12" t="str">
        <f t="shared" si="313"/>
        <v/>
      </c>
      <c r="BI947" s="12" t="str">
        <f t="shared" si="314"/>
        <v/>
      </c>
      <c r="BJ947" s="12" t="str">
        <f t="shared" si="315"/>
        <v/>
      </c>
      <c r="BK947" s="12" t="str">
        <f t="shared" si="316"/>
        <v/>
      </c>
      <c r="BL947" s="12" t="str">
        <f t="shared" si="317"/>
        <v/>
      </c>
      <c r="BM947" s="12" t="str">
        <f t="shared" si="318"/>
        <v/>
      </c>
      <c r="BN947" s="13" t="str">
        <f t="shared" si="319"/>
        <v/>
      </c>
      <c r="BO947" s="13" t="str">
        <f t="shared" si="320"/>
        <v/>
      </c>
      <c r="BP947" s="13" t="str">
        <f t="shared" si="321"/>
        <v/>
      </c>
      <c r="BQ947" s="13" t="str">
        <f t="shared" si="322"/>
        <v/>
      </c>
      <c r="BR947" s="13" t="str">
        <f t="shared" si="323"/>
        <v/>
      </c>
      <c r="BS947" s="13" t="str">
        <f t="shared" si="324"/>
        <v/>
      </c>
      <c r="BT947" s="13" t="str">
        <f t="shared" si="325"/>
        <v/>
      </c>
      <c r="BU947" s="13" t="str">
        <f t="shared" si="326"/>
        <v/>
      </c>
      <c r="BV947" s="13" t="str">
        <f t="shared" si="327"/>
        <v/>
      </c>
      <c r="BW947" s="13" t="str">
        <f t="shared" si="328"/>
        <v/>
      </c>
      <c r="BX947" s="13" t="str">
        <f t="shared" si="329"/>
        <v/>
      </c>
    </row>
    <row r="948" spans="55:76" x14ac:dyDescent="0.2">
      <c r="BC948" s="11" t="str">
        <f t="shared" si="308"/>
        <v/>
      </c>
      <c r="BD948" s="12" t="str">
        <f t="shared" si="309"/>
        <v/>
      </c>
      <c r="BE948" s="12" t="str">
        <f t="shared" si="310"/>
        <v/>
      </c>
      <c r="BF948" s="12" t="str">
        <f t="shared" si="311"/>
        <v/>
      </c>
      <c r="BG948" s="12" t="str">
        <f t="shared" si="312"/>
        <v/>
      </c>
      <c r="BH948" s="12" t="str">
        <f t="shared" si="313"/>
        <v/>
      </c>
      <c r="BI948" s="12" t="str">
        <f t="shared" si="314"/>
        <v/>
      </c>
      <c r="BJ948" s="12" t="str">
        <f t="shared" si="315"/>
        <v/>
      </c>
      <c r="BK948" s="12" t="str">
        <f t="shared" si="316"/>
        <v/>
      </c>
      <c r="BL948" s="12" t="str">
        <f t="shared" si="317"/>
        <v/>
      </c>
      <c r="BM948" s="12" t="str">
        <f t="shared" si="318"/>
        <v/>
      </c>
      <c r="BN948" s="13" t="str">
        <f t="shared" si="319"/>
        <v/>
      </c>
      <c r="BO948" s="13" t="str">
        <f t="shared" si="320"/>
        <v/>
      </c>
      <c r="BP948" s="13" t="str">
        <f t="shared" si="321"/>
        <v/>
      </c>
      <c r="BQ948" s="13" t="str">
        <f t="shared" si="322"/>
        <v/>
      </c>
      <c r="BR948" s="13" t="str">
        <f t="shared" si="323"/>
        <v/>
      </c>
      <c r="BS948" s="13" t="str">
        <f t="shared" si="324"/>
        <v/>
      </c>
      <c r="BT948" s="13" t="str">
        <f t="shared" si="325"/>
        <v/>
      </c>
      <c r="BU948" s="13" t="str">
        <f t="shared" si="326"/>
        <v/>
      </c>
      <c r="BV948" s="13" t="str">
        <f t="shared" si="327"/>
        <v/>
      </c>
      <c r="BW948" s="13" t="str">
        <f t="shared" si="328"/>
        <v/>
      </c>
      <c r="BX948" s="13" t="str">
        <f t="shared" si="329"/>
        <v/>
      </c>
    </row>
    <row r="949" spans="55:76" x14ac:dyDescent="0.2">
      <c r="BC949" s="11" t="str">
        <f t="shared" si="308"/>
        <v/>
      </c>
      <c r="BD949" s="12" t="str">
        <f t="shared" si="309"/>
        <v/>
      </c>
      <c r="BE949" s="12" t="str">
        <f t="shared" si="310"/>
        <v/>
      </c>
      <c r="BF949" s="12" t="str">
        <f t="shared" si="311"/>
        <v/>
      </c>
      <c r="BG949" s="12" t="str">
        <f t="shared" si="312"/>
        <v/>
      </c>
      <c r="BH949" s="12" t="str">
        <f t="shared" si="313"/>
        <v/>
      </c>
      <c r="BI949" s="12" t="str">
        <f t="shared" si="314"/>
        <v/>
      </c>
      <c r="BJ949" s="12" t="str">
        <f t="shared" si="315"/>
        <v/>
      </c>
      <c r="BK949" s="12" t="str">
        <f t="shared" si="316"/>
        <v/>
      </c>
      <c r="BL949" s="12" t="str">
        <f t="shared" si="317"/>
        <v/>
      </c>
      <c r="BM949" s="12" t="str">
        <f t="shared" si="318"/>
        <v/>
      </c>
      <c r="BN949" s="13" t="str">
        <f t="shared" si="319"/>
        <v/>
      </c>
      <c r="BO949" s="13" t="str">
        <f t="shared" si="320"/>
        <v/>
      </c>
      <c r="BP949" s="13" t="str">
        <f t="shared" si="321"/>
        <v/>
      </c>
      <c r="BQ949" s="13" t="str">
        <f t="shared" si="322"/>
        <v/>
      </c>
      <c r="BR949" s="13" t="str">
        <f t="shared" si="323"/>
        <v/>
      </c>
      <c r="BS949" s="13" t="str">
        <f t="shared" si="324"/>
        <v/>
      </c>
      <c r="BT949" s="13" t="str">
        <f t="shared" si="325"/>
        <v/>
      </c>
      <c r="BU949" s="13" t="str">
        <f t="shared" si="326"/>
        <v/>
      </c>
      <c r="BV949" s="13" t="str">
        <f t="shared" si="327"/>
        <v/>
      </c>
      <c r="BW949" s="13" t="str">
        <f t="shared" si="328"/>
        <v/>
      </c>
      <c r="BX949" s="13" t="str">
        <f t="shared" si="329"/>
        <v/>
      </c>
    </row>
    <row r="950" spans="55:76" x14ac:dyDescent="0.2">
      <c r="BC950" s="11" t="str">
        <f t="shared" si="308"/>
        <v/>
      </c>
      <c r="BD950" s="12" t="str">
        <f t="shared" si="309"/>
        <v/>
      </c>
      <c r="BE950" s="12" t="str">
        <f t="shared" si="310"/>
        <v/>
      </c>
      <c r="BF950" s="12" t="str">
        <f t="shared" si="311"/>
        <v/>
      </c>
      <c r="BG950" s="12" t="str">
        <f t="shared" si="312"/>
        <v/>
      </c>
      <c r="BH950" s="12" t="str">
        <f t="shared" si="313"/>
        <v/>
      </c>
      <c r="BI950" s="12" t="str">
        <f t="shared" si="314"/>
        <v/>
      </c>
      <c r="BJ950" s="12" t="str">
        <f t="shared" si="315"/>
        <v/>
      </c>
      <c r="BK950" s="12" t="str">
        <f t="shared" si="316"/>
        <v/>
      </c>
      <c r="BL950" s="12" t="str">
        <f t="shared" si="317"/>
        <v/>
      </c>
      <c r="BM950" s="12" t="str">
        <f t="shared" si="318"/>
        <v/>
      </c>
      <c r="BN950" s="13" t="str">
        <f t="shared" si="319"/>
        <v/>
      </c>
      <c r="BO950" s="13" t="str">
        <f t="shared" si="320"/>
        <v/>
      </c>
      <c r="BP950" s="13" t="str">
        <f t="shared" si="321"/>
        <v/>
      </c>
      <c r="BQ950" s="13" t="str">
        <f t="shared" si="322"/>
        <v/>
      </c>
      <c r="BR950" s="13" t="str">
        <f t="shared" si="323"/>
        <v/>
      </c>
      <c r="BS950" s="13" t="str">
        <f t="shared" si="324"/>
        <v/>
      </c>
      <c r="BT950" s="13" t="str">
        <f t="shared" si="325"/>
        <v/>
      </c>
      <c r="BU950" s="13" t="str">
        <f t="shared" si="326"/>
        <v/>
      </c>
      <c r="BV950" s="13" t="str">
        <f t="shared" si="327"/>
        <v/>
      </c>
      <c r="BW950" s="13" t="str">
        <f t="shared" si="328"/>
        <v/>
      </c>
      <c r="BX950" s="13" t="str">
        <f t="shared" si="329"/>
        <v/>
      </c>
    </row>
    <row r="951" spans="55:76" x14ac:dyDescent="0.2">
      <c r="BC951" s="11" t="str">
        <f t="shared" si="308"/>
        <v/>
      </c>
      <c r="BD951" s="12" t="str">
        <f t="shared" si="309"/>
        <v/>
      </c>
      <c r="BE951" s="12" t="str">
        <f t="shared" si="310"/>
        <v/>
      </c>
      <c r="BF951" s="12" t="str">
        <f t="shared" si="311"/>
        <v/>
      </c>
      <c r="BG951" s="12" t="str">
        <f t="shared" si="312"/>
        <v/>
      </c>
      <c r="BH951" s="12" t="str">
        <f t="shared" si="313"/>
        <v/>
      </c>
      <c r="BI951" s="12" t="str">
        <f t="shared" si="314"/>
        <v/>
      </c>
      <c r="BJ951" s="12" t="str">
        <f t="shared" si="315"/>
        <v/>
      </c>
      <c r="BK951" s="12" t="str">
        <f t="shared" si="316"/>
        <v/>
      </c>
      <c r="BL951" s="12" t="str">
        <f t="shared" si="317"/>
        <v/>
      </c>
      <c r="BM951" s="12" t="str">
        <f t="shared" si="318"/>
        <v/>
      </c>
      <c r="BN951" s="13" t="str">
        <f t="shared" si="319"/>
        <v/>
      </c>
      <c r="BO951" s="13" t="str">
        <f t="shared" si="320"/>
        <v/>
      </c>
      <c r="BP951" s="13" t="str">
        <f t="shared" si="321"/>
        <v/>
      </c>
      <c r="BQ951" s="13" t="str">
        <f t="shared" si="322"/>
        <v/>
      </c>
      <c r="BR951" s="13" t="str">
        <f t="shared" si="323"/>
        <v/>
      </c>
      <c r="BS951" s="13" t="str">
        <f t="shared" si="324"/>
        <v/>
      </c>
      <c r="BT951" s="13" t="str">
        <f t="shared" si="325"/>
        <v/>
      </c>
      <c r="BU951" s="13" t="str">
        <f t="shared" si="326"/>
        <v/>
      </c>
      <c r="BV951" s="13" t="str">
        <f t="shared" si="327"/>
        <v/>
      </c>
      <c r="BW951" s="13" t="str">
        <f t="shared" si="328"/>
        <v/>
      </c>
      <c r="BX951" s="13" t="str">
        <f t="shared" si="329"/>
        <v/>
      </c>
    </row>
    <row r="952" spans="55:76" x14ac:dyDescent="0.2">
      <c r="BC952" s="11" t="str">
        <f t="shared" si="308"/>
        <v/>
      </c>
      <c r="BD952" s="12" t="str">
        <f t="shared" si="309"/>
        <v/>
      </c>
      <c r="BE952" s="12" t="str">
        <f t="shared" si="310"/>
        <v/>
      </c>
      <c r="BF952" s="12" t="str">
        <f t="shared" si="311"/>
        <v/>
      </c>
      <c r="BG952" s="12" t="str">
        <f t="shared" si="312"/>
        <v/>
      </c>
      <c r="BH952" s="12" t="str">
        <f t="shared" si="313"/>
        <v/>
      </c>
      <c r="BI952" s="12" t="str">
        <f t="shared" si="314"/>
        <v/>
      </c>
      <c r="BJ952" s="12" t="str">
        <f t="shared" si="315"/>
        <v/>
      </c>
      <c r="BK952" s="12" t="str">
        <f t="shared" si="316"/>
        <v/>
      </c>
      <c r="BL952" s="12" t="str">
        <f t="shared" si="317"/>
        <v/>
      </c>
      <c r="BM952" s="12" t="str">
        <f t="shared" si="318"/>
        <v/>
      </c>
      <c r="BN952" s="13" t="str">
        <f t="shared" si="319"/>
        <v/>
      </c>
      <c r="BO952" s="13" t="str">
        <f t="shared" si="320"/>
        <v/>
      </c>
      <c r="BP952" s="13" t="str">
        <f t="shared" si="321"/>
        <v/>
      </c>
      <c r="BQ952" s="13" t="str">
        <f t="shared" si="322"/>
        <v/>
      </c>
      <c r="BR952" s="13" t="str">
        <f t="shared" si="323"/>
        <v/>
      </c>
      <c r="BS952" s="13" t="str">
        <f t="shared" si="324"/>
        <v/>
      </c>
      <c r="BT952" s="13" t="str">
        <f t="shared" si="325"/>
        <v/>
      </c>
      <c r="BU952" s="13" t="str">
        <f t="shared" si="326"/>
        <v/>
      </c>
      <c r="BV952" s="13" t="str">
        <f t="shared" si="327"/>
        <v/>
      </c>
      <c r="BW952" s="13" t="str">
        <f t="shared" si="328"/>
        <v/>
      </c>
      <c r="BX952" s="13" t="str">
        <f t="shared" si="329"/>
        <v/>
      </c>
    </row>
    <row r="953" spans="55:76" x14ac:dyDescent="0.2">
      <c r="BC953" s="11" t="str">
        <f t="shared" si="308"/>
        <v/>
      </c>
      <c r="BD953" s="12" t="str">
        <f t="shared" si="309"/>
        <v/>
      </c>
      <c r="BE953" s="12" t="str">
        <f t="shared" si="310"/>
        <v/>
      </c>
      <c r="BF953" s="12" t="str">
        <f t="shared" si="311"/>
        <v/>
      </c>
      <c r="BG953" s="12" t="str">
        <f t="shared" si="312"/>
        <v/>
      </c>
      <c r="BH953" s="12" t="str">
        <f t="shared" si="313"/>
        <v/>
      </c>
      <c r="BI953" s="12" t="str">
        <f t="shared" si="314"/>
        <v/>
      </c>
      <c r="BJ953" s="12" t="str">
        <f t="shared" si="315"/>
        <v/>
      </c>
      <c r="BK953" s="12" t="str">
        <f t="shared" si="316"/>
        <v/>
      </c>
      <c r="BL953" s="12" t="str">
        <f t="shared" si="317"/>
        <v/>
      </c>
      <c r="BM953" s="12" t="str">
        <f t="shared" si="318"/>
        <v/>
      </c>
      <c r="BN953" s="13" t="str">
        <f t="shared" si="319"/>
        <v/>
      </c>
      <c r="BO953" s="13" t="str">
        <f t="shared" si="320"/>
        <v/>
      </c>
      <c r="BP953" s="13" t="str">
        <f t="shared" si="321"/>
        <v/>
      </c>
      <c r="BQ953" s="13" t="str">
        <f t="shared" si="322"/>
        <v/>
      </c>
      <c r="BR953" s="13" t="str">
        <f t="shared" si="323"/>
        <v/>
      </c>
      <c r="BS953" s="13" t="str">
        <f t="shared" si="324"/>
        <v/>
      </c>
      <c r="BT953" s="13" t="str">
        <f t="shared" si="325"/>
        <v/>
      </c>
      <c r="BU953" s="13" t="str">
        <f t="shared" si="326"/>
        <v/>
      </c>
      <c r="BV953" s="13" t="str">
        <f t="shared" si="327"/>
        <v/>
      </c>
      <c r="BW953" s="13" t="str">
        <f t="shared" si="328"/>
        <v/>
      </c>
      <c r="BX953" s="13" t="str">
        <f t="shared" si="329"/>
        <v/>
      </c>
    </row>
    <row r="954" spans="55:76" x14ac:dyDescent="0.2">
      <c r="BC954" s="11" t="str">
        <f t="shared" si="308"/>
        <v/>
      </c>
      <c r="BD954" s="12" t="str">
        <f t="shared" si="309"/>
        <v/>
      </c>
      <c r="BE954" s="12" t="str">
        <f t="shared" si="310"/>
        <v/>
      </c>
      <c r="BF954" s="12" t="str">
        <f t="shared" si="311"/>
        <v/>
      </c>
      <c r="BG954" s="12" t="str">
        <f t="shared" si="312"/>
        <v/>
      </c>
      <c r="BH954" s="12" t="str">
        <f t="shared" si="313"/>
        <v/>
      </c>
      <c r="BI954" s="12" t="str">
        <f t="shared" si="314"/>
        <v/>
      </c>
      <c r="BJ954" s="12" t="str">
        <f t="shared" si="315"/>
        <v/>
      </c>
      <c r="BK954" s="12" t="str">
        <f t="shared" si="316"/>
        <v/>
      </c>
      <c r="BL954" s="12" t="str">
        <f t="shared" si="317"/>
        <v/>
      </c>
      <c r="BM954" s="12" t="str">
        <f t="shared" si="318"/>
        <v/>
      </c>
      <c r="BN954" s="13" t="str">
        <f t="shared" si="319"/>
        <v/>
      </c>
      <c r="BO954" s="13" t="str">
        <f t="shared" si="320"/>
        <v/>
      </c>
      <c r="BP954" s="13" t="str">
        <f t="shared" si="321"/>
        <v/>
      </c>
      <c r="BQ954" s="13" t="str">
        <f t="shared" si="322"/>
        <v/>
      </c>
      <c r="BR954" s="13" t="str">
        <f t="shared" si="323"/>
        <v/>
      </c>
      <c r="BS954" s="13" t="str">
        <f t="shared" si="324"/>
        <v/>
      </c>
      <c r="BT954" s="13" t="str">
        <f t="shared" si="325"/>
        <v/>
      </c>
      <c r="BU954" s="13" t="str">
        <f t="shared" si="326"/>
        <v/>
      </c>
      <c r="BV954" s="13" t="str">
        <f t="shared" si="327"/>
        <v/>
      </c>
      <c r="BW954" s="13" t="str">
        <f t="shared" si="328"/>
        <v/>
      </c>
      <c r="BX954" s="13" t="str">
        <f t="shared" si="329"/>
        <v/>
      </c>
    </row>
    <row r="955" spans="55:76" x14ac:dyDescent="0.2">
      <c r="BC955" s="11" t="str">
        <f t="shared" si="308"/>
        <v/>
      </c>
      <c r="BD955" s="12" t="str">
        <f t="shared" si="309"/>
        <v/>
      </c>
      <c r="BE955" s="12" t="str">
        <f t="shared" si="310"/>
        <v/>
      </c>
      <c r="BF955" s="12" t="str">
        <f t="shared" si="311"/>
        <v/>
      </c>
      <c r="BG955" s="12" t="str">
        <f t="shared" si="312"/>
        <v/>
      </c>
      <c r="BH955" s="12" t="str">
        <f t="shared" si="313"/>
        <v/>
      </c>
      <c r="BI955" s="12" t="str">
        <f t="shared" si="314"/>
        <v/>
      </c>
      <c r="BJ955" s="12" t="str">
        <f t="shared" si="315"/>
        <v/>
      </c>
      <c r="BK955" s="12" t="str">
        <f t="shared" si="316"/>
        <v/>
      </c>
      <c r="BL955" s="12" t="str">
        <f t="shared" si="317"/>
        <v/>
      </c>
      <c r="BM955" s="12" t="str">
        <f t="shared" si="318"/>
        <v/>
      </c>
      <c r="BN955" s="13" t="str">
        <f t="shared" si="319"/>
        <v/>
      </c>
      <c r="BO955" s="13" t="str">
        <f t="shared" si="320"/>
        <v/>
      </c>
      <c r="BP955" s="13" t="str">
        <f t="shared" si="321"/>
        <v/>
      </c>
      <c r="BQ955" s="13" t="str">
        <f t="shared" si="322"/>
        <v/>
      </c>
      <c r="BR955" s="13" t="str">
        <f t="shared" si="323"/>
        <v/>
      </c>
      <c r="BS955" s="13" t="str">
        <f t="shared" si="324"/>
        <v/>
      </c>
      <c r="BT955" s="13" t="str">
        <f t="shared" si="325"/>
        <v/>
      </c>
      <c r="BU955" s="13" t="str">
        <f t="shared" si="326"/>
        <v/>
      </c>
      <c r="BV955" s="13" t="str">
        <f t="shared" si="327"/>
        <v/>
      </c>
      <c r="BW955" s="13" t="str">
        <f t="shared" si="328"/>
        <v/>
      </c>
      <c r="BX955" s="13" t="str">
        <f t="shared" si="329"/>
        <v/>
      </c>
    </row>
    <row r="956" spans="55:76" x14ac:dyDescent="0.2">
      <c r="BC956" s="11" t="str">
        <f t="shared" si="308"/>
        <v/>
      </c>
      <c r="BD956" s="12" t="str">
        <f t="shared" si="309"/>
        <v/>
      </c>
      <c r="BE956" s="12" t="str">
        <f t="shared" si="310"/>
        <v/>
      </c>
      <c r="BF956" s="12" t="str">
        <f t="shared" si="311"/>
        <v/>
      </c>
      <c r="BG956" s="12" t="str">
        <f t="shared" si="312"/>
        <v/>
      </c>
      <c r="BH956" s="12" t="str">
        <f t="shared" si="313"/>
        <v/>
      </c>
      <c r="BI956" s="12" t="str">
        <f t="shared" si="314"/>
        <v/>
      </c>
      <c r="BJ956" s="12" t="str">
        <f t="shared" si="315"/>
        <v/>
      </c>
      <c r="BK956" s="12" t="str">
        <f t="shared" si="316"/>
        <v/>
      </c>
      <c r="BL956" s="12" t="str">
        <f t="shared" si="317"/>
        <v/>
      </c>
      <c r="BM956" s="12" t="str">
        <f t="shared" si="318"/>
        <v/>
      </c>
      <c r="BN956" s="13" t="str">
        <f t="shared" si="319"/>
        <v/>
      </c>
      <c r="BO956" s="13" t="str">
        <f t="shared" si="320"/>
        <v/>
      </c>
      <c r="BP956" s="13" t="str">
        <f t="shared" si="321"/>
        <v/>
      </c>
      <c r="BQ956" s="13" t="str">
        <f t="shared" si="322"/>
        <v/>
      </c>
      <c r="BR956" s="13" t="str">
        <f t="shared" si="323"/>
        <v/>
      </c>
      <c r="BS956" s="13" t="str">
        <f t="shared" si="324"/>
        <v/>
      </c>
      <c r="BT956" s="13" t="str">
        <f t="shared" si="325"/>
        <v/>
      </c>
      <c r="BU956" s="13" t="str">
        <f t="shared" si="326"/>
        <v/>
      </c>
      <c r="BV956" s="13" t="str">
        <f t="shared" si="327"/>
        <v/>
      </c>
      <c r="BW956" s="13" t="str">
        <f t="shared" si="328"/>
        <v/>
      </c>
      <c r="BX956" s="13" t="str">
        <f t="shared" si="329"/>
        <v/>
      </c>
    </row>
    <row r="957" spans="55:76" x14ac:dyDescent="0.2">
      <c r="BC957" s="11" t="str">
        <f t="shared" si="308"/>
        <v/>
      </c>
      <c r="BD957" s="12" t="str">
        <f t="shared" si="309"/>
        <v/>
      </c>
      <c r="BE957" s="12" t="str">
        <f t="shared" si="310"/>
        <v/>
      </c>
      <c r="BF957" s="12" t="str">
        <f t="shared" si="311"/>
        <v/>
      </c>
      <c r="BG957" s="12" t="str">
        <f t="shared" si="312"/>
        <v/>
      </c>
      <c r="BH957" s="12" t="str">
        <f t="shared" si="313"/>
        <v/>
      </c>
      <c r="BI957" s="12" t="str">
        <f t="shared" si="314"/>
        <v/>
      </c>
      <c r="BJ957" s="12" t="str">
        <f t="shared" si="315"/>
        <v/>
      </c>
      <c r="BK957" s="12" t="str">
        <f t="shared" si="316"/>
        <v/>
      </c>
      <c r="BL957" s="12" t="str">
        <f t="shared" si="317"/>
        <v/>
      </c>
      <c r="BM957" s="12" t="str">
        <f t="shared" si="318"/>
        <v/>
      </c>
      <c r="BN957" s="13" t="str">
        <f t="shared" si="319"/>
        <v/>
      </c>
      <c r="BO957" s="13" t="str">
        <f t="shared" si="320"/>
        <v/>
      </c>
      <c r="BP957" s="13" t="str">
        <f t="shared" si="321"/>
        <v/>
      </c>
      <c r="BQ957" s="13" t="str">
        <f t="shared" si="322"/>
        <v/>
      </c>
      <c r="BR957" s="13" t="str">
        <f t="shared" si="323"/>
        <v/>
      </c>
      <c r="BS957" s="13" t="str">
        <f t="shared" si="324"/>
        <v/>
      </c>
      <c r="BT957" s="13" t="str">
        <f t="shared" si="325"/>
        <v/>
      </c>
      <c r="BU957" s="13" t="str">
        <f t="shared" si="326"/>
        <v/>
      </c>
      <c r="BV957" s="13" t="str">
        <f t="shared" si="327"/>
        <v/>
      </c>
      <c r="BW957" s="13" t="str">
        <f t="shared" si="328"/>
        <v/>
      </c>
      <c r="BX957" s="13" t="str">
        <f t="shared" si="329"/>
        <v/>
      </c>
    </row>
    <row r="958" spans="55:76" x14ac:dyDescent="0.2">
      <c r="BC958" s="11" t="str">
        <f t="shared" si="308"/>
        <v/>
      </c>
      <c r="BD958" s="12" t="str">
        <f t="shared" si="309"/>
        <v/>
      </c>
      <c r="BE958" s="12" t="str">
        <f t="shared" si="310"/>
        <v/>
      </c>
      <c r="BF958" s="12" t="str">
        <f t="shared" si="311"/>
        <v/>
      </c>
      <c r="BG958" s="12" t="str">
        <f t="shared" si="312"/>
        <v/>
      </c>
      <c r="BH958" s="12" t="str">
        <f t="shared" si="313"/>
        <v/>
      </c>
      <c r="BI958" s="12" t="str">
        <f t="shared" si="314"/>
        <v/>
      </c>
      <c r="BJ958" s="12" t="str">
        <f t="shared" si="315"/>
        <v/>
      </c>
      <c r="BK958" s="12" t="str">
        <f t="shared" si="316"/>
        <v/>
      </c>
      <c r="BL958" s="12" t="str">
        <f t="shared" si="317"/>
        <v/>
      </c>
      <c r="BM958" s="12" t="str">
        <f t="shared" si="318"/>
        <v/>
      </c>
      <c r="BN958" s="13" t="str">
        <f t="shared" si="319"/>
        <v/>
      </c>
      <c r="BO958" s="13" t="str">
        <f t="shared" si="320"/>
        <v/>
      </c>
      <c r="BP958" s="13" t="str">
        <f t="shared" si="321"/>
        <v/>
      </c>
      <c r="BQ958" s="13" t="str">
        <f t="shared" si="322"/>
        <v/>
      </c>
      <c r="BR958" s="13" t="str">
        <f t="shared" si="323"/>
        <v/>
      </c>
      <c r="BS958" s="13" t="str">
        <f t="shared" si="324"/>
        <v/>
      </c>
      <c r="BT958" s="13" t="str">
        <f t="shared" si="325"/>
        <v/>
      </c>
      <c r="BU958" s="13" t="str">
        <f t="shared" si="326"/>
        <v/>
      </c>
      <c r="BV958" s="13" t="str">
        <f t="shared" si="327"/>
        <v/>
      </c>
      <c r="BW958" s="13" t="str">
        <f t="shared" si="328"/>
        <v/>
      </c>
      <c r="BX958" s="13" t="str">
        <f t="shared" si="329"/>
        <v/>
      </c>
    </row>
    <row r="959" spans="55:76" x14ac:dyDescent="0.2">
      <c r="BC959" s="11" t="str">
        <f t="shared" si="308"/>
        <v/>
      </c>
      <c r="BD959" s="12" t="str">
        <f t="shared" si="309"/>
        <v/>
      </c>
      <c r="BE959" s="12" t="str">
        <f t="shared" si="310"/>
        <v/>
      </c>
      <c r="BF959" s="12" t="str">
        <f t="shared" si="311"/>
        <v/>
      </c>
      <c r="BG959" s="12" t="str">
        <f t="shared" si="312"/>
        <v/>
      </c>
      <c r="BH959" s="12" t="str">
        <f t="shared" si="313"/>
        <v/>
      </c>
      <c r="BI959" s="12" t="str">
        <f t="shared" si="314"/>
        <v/>
      </c>
      <c r="BJ959" s="12" t="str">
        <f t="shared" si="315"/>
        <v/>
      </c>
      <c r="BK959" s="12" t="str">
        <f t="shared" si="316"/>
        <v/>
      </c>
      <c r="BL959" s="12" t="str">
        <f t="shared" si="317"/>
        <v/>
      </c>
      <c r="BM959" s="12" t="str">
        <f t="shared" si="318"/>
        <v/>
      </c>
      <c r="BN959" s="13" t="str">
        <f t="shared" si="319"/>
        <v/>
      </c>
      <c r="BO959" s="13" t="str">
        <f t="shared" si="320"/>
        <v/>
      </c>
      <c r="BP959" s="13" t="str">
        <f t="shared" si="321"/>
        <v/>
      </c>
      <c r="BQ959" s="13" t="str">
        <f t="shared" si="322"/>
        <v/>
      </c>
      <c r="BR959" s="13" t="str">
        <f t="shared" si="323"/>
        <v/>
      </c>
      <c r="BS959" s="13" t="str">
        <f t="shared" si="324"/>
        <v/>
      </c>
      <c r="BT959" s="13" t="str">
        <f t="shared" si="325"/>
        <v/>
      </c>
      <c r="BU959" s="13" t="str">
        <f t="shared" si="326"/>
        <v/>
      </c>
      <c r="BV959" s="13" t="str">
        <f t="shared" si="327"/>
        <v/>
      </c>
      <c r="BW959" s="13" t="str">
        <f t="shared" si="328"/>
        <v/>
      </c>
      <c r="BX959" s="13" t="str">
        <f t="shared" si="329"/>
        <v/>
      </c>
    </row>
    <row r="960" spans="55:76" x14ac:dyDescent="0.2">
      <c r="BC960" s="11" t="str">
        <f t="shared" si="308"/>
        <v/>
      </c>
      <c r="BD960" s="12" t="str">
        <f t="shared" si="309"/>
        <v/>
      </c>
      <c r="BE960" s="12" t="str">
        <f t="shared" si="310"/>
        <v/>
      </c>
      <c r="BF960" s="12" t="str">
        <f t="shared" si="311"/>
        <v/>
      </c>
      <c r="BG960" s="12" t="str">
        <f t="shared" si="312"/>
        <v/>
      </c>
      <c r="BH960" s="12" t="str">
        <f t="shared" si="313"/>
        <v/>
      </c>
      <c r="BI960" s="12" t="str">
        <f t="shared" si="314"/>
        <v/>
      </c>
      <c r="BJ960" s="12" t="str">
        <f t="shared" si="315"/>
        <v/>
      </c>
      <c r="BK960" s="12" t="str">
        <f t="shared" si="316"/>
        <v/>
      </c>
      <c r="BL960" s="12" t="str">
        <f t="shared" si="317"/>
        <v/>
      </c>
      <c r="BM960" s="12" t="str">
        <f t="shared" si="318"/>
        <v/>
      </c>
      <c r="BN960" s="13" t="str">
        <f t="shared" si="319"/>
        <v/>
      </c>
      <c r="BO960" s="13" t="str">
        <f t="shared" si="320"/>
        <v/>
      </c>
      <c r="BP960" s="13" t="str">
        <f t="shared" si="321"/>
        <v/>
      </c>
      <c r="BQ960" s="13" t="str">
        <f t="shared" si="322"/>
        <v/>
      </c>
      <c r="BR960" s="13" t="str">
        <f t="shared" si="323"/>
        <v/>
      </c>
      <c r="BS960" s="13" t="str">
        <f t="shared" si="324"/>
        <v/>
      </c>
      <c r="BT960" s="13" t="str">
        <f t="shared" si="325"/>
        <v/>
      </c>
      <c r="BU960" s="13" t="str">
        <f t="shared" si="326"/>
        <v/>
      </c>
      <c r="BV960" s="13" t="str">
        <f t="shared" si="327"/>
        <v/>
      </c>
      <c r="BW960" s="13" t="str">
        <f t="shared" si="328"/>
        <v/>
      </c>
      <c r="BX960" s="13" t="str">
        <f t="shared" si="329"/>
        <v/>
      </c>
    </row>
    <row r="961" spans="55:76" x14ac:dyDescent="0.2">
      <c r="BC961" s="11" t="str">
        <f t="shared" si="308"/>
        <v/>
      </c>
      <c r="BD961" s="12" t="str">
        <f t="shared" si="309"/>
        <v/>
      </c>
      <c r="BE961" s="12" t="str">
        <f t="shared" si="310"/>
        <v/>
      </c>
      <c r="BF961" s="12" t="str">
        <f t="shared" si="311"/>
        <v/>
      </c>
      <c r="BG961" s="12" t="str">
        <f t="shared" si="312"/>
        <v/>
      </c>
      <c r="BH961" s="12" t="str">
        <f t="shared" si="313"/>
        <v/>
      </c>
      <c r="BI961" s="12" t="str">
        <f t="shared" si="314"/>
        <v/>
      </c>
      <c r="BJ961" s="12" t="str">
        <f t="shared" si="315"/>
        <v/>
      </c>
      <c r="BK961" s="12" t="str">
        <f t="shared" si="316"/>
        <v/>
      </c>
      <c r="BL961" s="12" t="str">
        <f t="shared" si="317"/>
        <v/>
      </c>
      <c r="BM961" s="12" t="str">
        <f t="shared" si="318"/>
        <v/>
      </c>
      <c r="BN961" s="13" t="str">
        <f t="shared" si="319"/>
        <v/>
      </c>
      <c r="BO961" s="13" t="str">
        <f t="shared" si="320"/>
        <v/>
      </c>
      <c r="BP961" s="13" t="str">
        <f t="shared" si="321"/>
        <v/>
      </c>
      <c r="BQ961" s="13" t="str">
        <f t="shared" si="322"/>
        <v/>
      </c>
      <c r="BR961" s="13" t="str">
        <f t="shared" si="323"/>
        <v/>
      </c>
      <c r="BS961" s="13" t="str">
        <f t="shared" si="324"/>
        <v/>
      </c>
      <c r="BT961" s="13" t="str">
        <f t="shared" si="325"/>
        <v/>
      </c>
      <c r="BU961" s="13" t="str">
        <f t="shared" si="326"/>
        <v/>
      </c>
      <c r="BV961" s="13" t="str">
        <f t="shared" si="327"/>
        <v/>
      </c>
      <c r="BW961" s="13" t="str">
        <f t="shared" si="328"/>
        <v/>
      </c>
      <c r="BX961" s="13" t="str">
        <f t="shared" si="329"/>
        <v/>
      </c>
    </row>
    <row r="962" spans="55:76" x14ac:dyDescent="0.2">
      <c r="BC962" s="11" t="str">
        <f t="shared" si="308"/>
        <v/>
      </c>
      <c r="BD962" s="12" t="str">
        <f t="shared" si="309"/>
        <v/>
      </c>
      <c r="BE962" s="12" t="str">
        <f t="shared" si="310"/>
        <v/>
      </c>
      <c r="BF962" s="12" t="str">
        <f t="shared" si="311"/>
        <v/>
      </c>
      <c r="BG962" s="12" t="str">
        <f t="shared" si="312"/>
        <v/>
      </c>
      <c r="BH962" s="12" t="str">
        <f t="shared" si="313"/>
        <v/>
      </c>
      <c r="BI962" s="12" t="str">
        <f t="shared" si="314"/>
        <v/>
      </c>
      <c r="BJ962" s="12" t="str">
        <f t="shared" si="315"/>
        <v/>
      </c>
      <c r="BK962" s="12" t="str">
        <f t="shared" si="316"/>
        <v/>
      </c>
      <c r="BL962" s="12" t="str">
        <f t="shared" si="317"/>
        <v/>
      </c>
      <c r="BM962" s="12" t="str">
        <f t="shared" si="318"/>
        <v/>
      </c>
      <c r="BN962" s="13" t="str">
        <f t="shared" si="319"/>
        <v/>
      </c>
      <c r="BO962" s="13" t="str">
        <f t="shared" si="320"/>
        <v/>
      </c>
      <c r="BP962" s="13" t="str">
        <f t="shared" si="321"/>
        <v/>
      </c>
      <c r="BQ962" s="13" t="str">
        <f t="shared" si="322"/>
        <v/>
      </c>
      <c r="BR962" s="13" t="str">
        <f t="shared" si="323"/>
        <v/>
      </c>
      <c r="BS962" s="13" t="str">
        <f t="shared" si="324"/>
        <v/>
      </c>
      <c r="BT962" s="13" t="str">
        <f t="shared" si="325"/>
        <v/>
      </c>
      <c r="BU962" s="13" t="str">
        <f t="shared" si="326"/>
        <v/>
      </c>
      <c r="BV962" s="13" t="str">
        <f t="shared" si="327"/>
        <v/>
      </c>
      <c r="BW962" s="13" t="str">
        <f t="shared" si="328"/>
        <v/>
      </c>
      <c r="BX962" s="13" t="str">
        <f t="shared" si="329"/>
        <v/>
      </c>
    </row>
    <row r="963" spans="55:76" x14ac:dyDescent="0.2">
      <c r="BC963" s="11" t="str">
        <f t="shared" si="308"/>
        <v/>
      </c>
      <c r="BD963" s="12" t="str">
        <f t="shared" si="309"/>
        <v/>
      </c>
      <c r="BE963" s="12" t="str">
        <f t="shared" si="310"/>
        <v/>
      </c>
      <c r="BF963" s="12" t="str">
        <f t="shared" si="311"/>
        <v/>
      </c>
      <c r="BG963" s="12" t="str">
        <f t="shared" si="312"/>
        <v/>
      </c>
      <c r="BH963" s="12" t="str">
        <f t="shared" si="313"/>
        <v/>
      </c>
      <c r="BI963" s="12" t="str">
        <f t="shared" si="314"/>
        <v/>
      </c>
      <c r="BJ963" s="12" t="str">
        <f t="shared" si="315"/>
        <v/>
      </c>
      <c r="BK963" s="12" t="str">
        <f t="shared" si="316"/>
        <v/>
      </c>
      <c r="BL963" s="12" t="str">
        <f t="shared" si="317"/>
        <v/>
      </c>
      <c r="BM963" s="12" t="str">
        <f t="shared" si="318"/>
        <v/>
      </c>
      <c r="BN963" s="13" t="str">
        <f t="shared" si="319"/>
        <v/>
      </c>
      <c r="BO963" s="13" t="str">
        <f t="shared" si="320"/>
        <v/>
      </c>
      <c r="BP963" s="13" t="str">
        <f t="shared" si="321"/>
        <v/>
      </c>
      <c r="BQ963" s="13" t="str">
        <f t="shared" si="322"/>
        <v/>
      </c>
      <c r="BR963" s="13" t="str">
        <f t="shared" si="323"/>
        <v/>
      </c>
      <c r="BS963" s="13" t="str">
        <f t="shared" si="324"/>
        <v/>
      </c>
      <c r="BT963" s="13" t="str">
        <f t="shared" si="325"/>
        <v/>
      </c>
      <c r="BU963" s="13" t="str">
        <f t="shared" si="326"/>
        <v/>
      </c>
      <c r="BV963" s="13" t="str">
        <f t="shared" si="327"/>
        <v/>
      </c>
      <c r="BW963" s="13" t="str">
        <f t="shared" si="328"/>
        <v/>
      </c>
      <c r="BX963" s="13" t="str">
        <f t="shared" si="329"/>
        <v/>
      </c>
    </row>
    <row r="964" spans="55:76" x14ac:dyDescent="0.2">
      <c r="BC964" s="11" t="str">
        <f t="shared" ref="BC964:BC1027" si="330">TRIM(TEXT(SUBSTITUTE(O964,CHAR(10)," "),"dd.mm.yyyy"))</f>
        <v/>
      </c>
      <c r="BD964" s="12" t="str">
        <f t="shared" ref="BD964:BD1027" si="331">IF(TRIM(MID(SUBSTITUTE($BC964," ",REPT(" ",99)),COLUMN(A964)*99-98,99))="","",DATEVALUE(TRIM(MID(SUBSTITUTE($BC964," ",REPT(" ",99)),COLUMN(A964)*99-98,99))))</f>
        <v/>
      </c>
      <c r="BE964" s="12" t="str">
        <f t="shared" ref="BE964:BE1027" si="332">IF(TRIM(MID(SUBSTITUTE($BC964," ",REPT(" ",99)),COLUMN(B964)*99-98,99))="","",DATEVALUE(TRIM(MID(SUBSTITUTE($BC964," ",REPT(" ",99)),COLUMN(B964)*99-98,99))))</f>
        <v/>
      </c>
      <c r="BF964" s="12" t="str">
        <f t="shared" ref="BF964:BF1027" si="333">IF(TRIM(MID(SUBSTITUTE($BC964," ",REPT(" ",99)),COLUMN(C964)*99-98,99))="","",DATEVALUE(TRIM(MID(SUBSTITUTE($BC964," ",REPT(" ",99)),COLUMN(C964)*99-98,99))))</f>
        <v/>
      </c>
      <c r="BG964" s="12" t="str">
        <f t="shared" ref="BG964:BG1027" si="334">IF(TRIM(MID(SUBSTITUTE($BC964," ",REPT(" ",99)),COLUMN(D964)*99-98,99))="","",DATEVALUE(TRIM(MID(SUBSTITUTE($BC964," ",REPT(" ",99)),COLUMN(D964)*99-98,99))))</f>
        <v/>
      </c>
      <c r="BH964" s="12" t="str">
        <f t="shared" ref="BH964:BH1027" si="335">IF(TRIM(MID(SUBSTITUTE($BC964," ",REPT(" ",99)),COLUMN(E964)*99-98,99))="","",DATEVALUE(TRIM(MID(SUBSTITUTE($BC964," ",REPT(" ",99)),COLUMN(E964)*99-98,99))))</f>
        <v/>
      </c>
      <c r="BI964" s="12" t="str">
        <f t="shared" ref="BI964:BI1027" si="336">IF(TRIM(MID(SUBSTITUTE($BC964," ",REPT(" ",99)),COLUMN(F964)*99-98,99))="","",DATEVALUE(TRIM(MID(SUBSTITUTE($BC964," ",REPT(" ",99)),COLUMN(F964)*99-98,99))))</f>
        <v/>
      </c>
      <c r="BJ964" s="12" t="str">
        <f t="shared" ref="BJ964:BJ1027" si="337">IF(TRIM(MID(SUBSTITUTE($BC964," ",REPT(" ",99)),COLUMN(G964)*99-98,99))="","",DATEVALUE(TRIM(MID(SUBSTITUTE($BC964," ",REPT(" ",99)),COLUMN(G964)*99-98,99))))</f>
        <v/>
      </c>
      <c r="BK964" s="12" t="str">
        <f t="shared" ref="BK964:BK1027" si="338">IF(TRIM(MID(SUBSTITUTE($BC964," ",REPT(" ",99)),COLUMN(H964)*99-98,99))="","",DATEVALUE(TRIM(MID(SUBSTITUTE($BC964," ",REPT(" ",99)),COLUMN(H964)*99-98,99))))</f>
        <v/>
      </c>
      <c r="BL964" s="12" t="str">
        <f t="shared" ref="BL964:BL1027" si="339">IF(TRIM(MID(SUBSTITUTE($BC964," ",REPT(" ",99)),COLUMN(I964)*99-98,99))="","",DATEVALUE(TRIM(MID(SUBSTITUTE($BC964," ",REPT(" ",99)),COLUMN(I964)*99-98,99))))</f>
        <v/>
      </c>
      <c r="BM964" s="12" t="str">
        <f t="shared" ref="BM964:BM1027" si="340">IF(TRIM(MID(SUBSTITUTE($BC964," ",REPT(" ",99)),COLUMN(J964)*99-98,99))="","",DATEVALUE(TRIM(MID(SUBSTITUTE($BC964," ",REPT(" ",99)),COLUMN(J964)*99-98,99))))</f>
        <v/>
      </c>
      <c r="BN964" s="13" t="str">
        <f t="shared" ref="BN964:BN1027" si="341">TRIM(TEXT(SUBSTITUTE(Q964,CHAR(10)," "),"dd.mm.yyyy"))</f>
        <v/>
      </c>
      <c r="BO964" s="13" t="str">
        <f t="shared" ref="BO964:BO1027" si="342">IF(TRIM(MID(SUBSTITUTE($BN964," ",REPT(" ",99)),COLUMN(A964)*99-98,99))="","",DATEVALUE(TRIM(MID(SUBSTITUTE($BN964," ",REPT(" ",99)),COLUMN(A964)*99-98,99))))</f>
        <v/>
      </c>
      <c r="BP964" s="13" t="str">
        <f t="shared" ref="BP964:BP1027" si="343">IF(TRIM(MID(SUBSTITUTE($BN964," ",REPT(" ",99)),COLUMN(B964)*99-98,99))="","",DATEVALUE(TRIM(MID(SUBSTITUTE($BN964," ",REPT(" ",99)),COLUMN(B964)*99-98,99))))</f>
        <v/>
      </c>
      <c r="BQ964" s="13" t="str">
        <f t="shared" ref="BQ964:BQ1027" si="344">IF(TRIM(MID(SUBSTITUTE($BN964," ",REPT(" ",99)),COLUMN(C964)*99-98,99))="","",DATEVALUE(TRIM(MID(SUBSTITUTE($BN964," ",REPT(" ",99)),COLUMN(C964)*99-98,99))))</f>
        <v/>
      </c>
      <c r="BR964" s="13" t="str">
        <f t="shared" ref="BR964:BR1027" si="345">IF(TRIM(MID(SUBSTITUTE($BN964," ",REPT(" ",99)),COLUMN(D964)*99-98,99))="","",DATEVALUE(TRIM(MID(SUBSTITUTE($BN964," ",REPT(" ",99)),COLUMN(D964)*99-98,99))))</f>
        <v/>
      </c>
      <c r="BS964" s="13" t="str">
        <f t="shared" ref="BS964:BS1027" si="346">IF(TRIM(MID(SUBSTITUTE($BN964," ",REPT(" ",99)),COLUMN(E964)*99-98,99))="","",DATEVALUE(TRIM(MID(SUBSTITUTE($BN964," ",REPT(" ",99)),COLUMN(E964)*99-98,99))))</f>
        <v/>
      </c>
      <c r="BT964" s="13" t="str">
        <f t="shared" ref="BT964:BT1027" si="347">IF(TRIM(MID(SUBSTITUTE($BN964," ",REPT(" ",99)),COLUMN(F964)*99-98,99))="","",DATEVALUE(TRIM(MID(SUBSTITUTE($BN964," ",REPT(" ",99)),COLUMN(F964)*99-98,99))))</f>
        <v/>
      </c>
      <c r="BU964" s="13" t="str">
        <f t="shared" ref="BU964:BU1027" si="348">IF(TRIM(MID(SUBSTITUTE($BN964," ",REPT(" ",99)),COLUMN(G964)*99-98,99))="","",DATEVALUE(TRIM(MID(SUBSTITUTE($BN964," ",REPT(" ",99)),COLUMN(G964)*99-98,99))))</f>
        <v/>
      </c>
      <c r="BV964" s="13" t="str">
        <f t="shared" ref="BV964:BV1027" si="349">IF(TRIM(MID(SUBSTITUTE($BN964," ",REPT(" ",99)),COLUMN(H964)*99-98,99))="","",DATEVALUE(TRIM(MID(SUBSTITUTE($BN964," ",REPT(" ",99)),COLUMN(H964)*99-98,99))))</f>
        <v/>
      </c>
      <c r="BW964" s="13" t="str">
        <f t="shared" ref="BW964:BW1027" si="350">IF(TRIM(MID(SUBSTITUTE($BN964," ",REPT(" ",99)),COLUMN(I964)*99-98,99))="","",DATEVALUE(TRIM(MID(SUBSTITUTE($BN964," ",REPT(" ",99)),COLUMN(I964)*99-98,99))))</f>
        <v/>
      </c>
      <c r="BX964" s="13" t="str">
        <f t="shared" ref="BX964:BX1027" si="351">IF(TRIM(MID(SUBSTITUTE($BN964," ",REPT(" ",99)),COLUMN(J964)*99-98,99))="","",DATEVALUE(TRIM(MID(SUBSTITUTE($BN964," ",REPT(" ",99)),COLUMN(J964)*99-98,99))))</f>
        <v/>
      </c>
    </row>
    <row r="965" spans="55:76" x14ac:dyDescent="0.2">
      <c r="BC965" s="11" t="str">
        <f t="shared" si="330"/>
        <v/>
      </c>
      <c r="BD965" s="12" t="str">
        <f t="shared" si="331"/>
        <v/>
      </c>
      <c r="BE965" s="12" t="str">
        <f t="shared" si="332"/>
        <v/>
      </c>
      <c r="BF965" s="12" t="str">
        <f t="shared" si="333"/>
        <v/>
      </c>
      <c r="BG965" s="12" t="str">
        <f t="shared" si="334"/>
        <v/>
      </c>
      <c r="BH965" s="12" t="str">
        <f t="shared" si="335"/>
        <v/>
      </c>
      <c r="BI965" s="12" t="str">
        <f t="shared" si="336"/>
        <v/>
      </c>
      <c r="BJ965" s="12" t="str">
        <f t="shared" si="337"/>
        <v/>
      </c>
      <c r="BK965" s="12" t="str">
        <f t="shared" si="338"/>
        <v/>
      </c>
      <c r="BL965" s="12" t="str">
        <f t="shared" si="339"/>
        <v/>
      </c>
      <c r="BM965" s="12" t="str">
        <f t="shared" si="340"/>
        <v/>
      </c>
      <c r="BN965" s="13" t="str">
        <f t="shared" si="341"/>
        <v/>
      </c>
      <c r="BO965" s="13" t="str">
        <f t="shared" si="342"/>
        <v/>
      </c>
      <c r="BP965" s="13" t="str">
        <f t="shared" si="343"/>
        <v/>
      </c>
      <c r="BQ965" s="13" t="str">
        <f t="shared" si="344"/>
        <v/>
      </c>
      <c r="BR965" s="13" t="str">
        <f t="shared" si="345"/>
        <v/>
      </c>
      <c r="BS965" s="13" t="str">
        <f t="shared" si="346"/>
        <v/>
      </c>
      <c r="BT965" s="13" t="str">
        <f t="shared" si="347"/>
        <v/>
      </c>
      <c r="BU965" s="13" t="str">
        <f t="shared" si="348"/>
        <v/>
      </c>
      <c r="BV965" s="13" t="str">
        <f t="shared" si="349"/>
        <v/>
      </c>
      <c r="BW965" s="13" t="str">
        <f t="shared" si="350"/>
        <v/>
      </c>
      <c r="BX965" s="13" t="str">
        <f t="shared" si="351"/>
        <v/>
      </c>
    </row>
    <row r="966" spans="55:76" x14ac:dyDescent="0.2">
      <c r="BC966" s="11" t="str">
        <f t="shared" si="330"/>
        <v/>
      </c>
      <c r="BD966" s="12" t="str">
        <f t="shared" si="331"/>
        <v/>
      </c>
      <c r="BE966" s="12" t="str">
        <f t="shared" si="332"/>
        <v/>
      </c>
      <c r="BF966" s="12" t="str">
        <f t="shared" si="333"/>
        <v/>
      </c>
      <c r="BG966" s="12" t="str">
        <f t="shared" si="334"/>
        <v/>
      </c>
      <c r="BH966" s="12" t="str">
        <f t="shared" si="335"/>
        <v/>
      </c>
      <c r="BI966" s="12" t="str">
        <f t="shared" si="336"/>
        <v/>
      </c>
      <c r="BJ966" s="12" t="str">
        <f t="shared" si="337"/>
        <v/>
      </c>
      <c r="BK966" s="12" t="str">
        <f t="shared" si="338"/>
        <v/>
      </c>
      <c r="BL966" s="12" t="str">
        <f t="shared" si="339"/>
        <v/>
      </c>
      <c r="BM966" s="12" t="str">
        <f t="shared" si="340"/>
        <v/>
      </c>
      <c r="BN966" s="13" t="str">
        <f t="shared" si="341"/>
        <v/>
      </c>
      <c r="BO966" s="13" t="str">
        <f t="shared" si="342"/>
        <v/>
      </c>
      <c r="BP966" s="13" t="str">
        <f t="shared" si="343"/>
        <v/>
      </c>
      <c r="BQ966" s="13" t="str">
        <f t="shared" si="344"/>
        <v/>
      </c>
      <c r="BR966" s="13" t="str">
        <f t="shared" si="345"/>
        <v/>
      </c>
      <c r="BS966" s="13" t="str">
        <f t="shared" si="346"/>
        <v/>
      </c>
      <c r="BT966" s="13" t="str">
        <f t="shared" si="347"/>
        <v/>
      </c>
      <c r="BU966" s="13" t="str">
        <f t="shared" si="348"/>
        <v/>
      </c>
      <c r="BV966" s="13" t="str">
        <f t="shared" si="349"/>
        <v/>
      </c>
      <c r="BW966" s="13" t="str">
        <f t="shared" si="350"/>
        <v/>
      </c>
      <c r="BX966" s="13" t="str">
        <f t="shared" si="351"/>
        <v/>
      </c>
    </row>
    <row r="967" spans="55:76" x14ac:dyDescent="0.2">
      <c r="BC967" s="11" t="str">
        <f t="shared" si="330"/>
        <v/>
      </c>
      <c r="BD967" s="12" t="str">
        <f t="shared" si="331"/>
        <v/>
      </c>
      <c r="BE967" s="12" t="str">
        <f t="shared" si="332"/>
        <v/>
      </c>
      <c r="BF967" s="12" t="str">
        <f t="shared" si="333"/>
        <v/>
      </c>
      <c r="BG967" s="12" t="str">
        <f t="shared" si="334"/>
        <v/>
      </c>
      <c r="BH967" s="12" t="str">
        <f t="shared" si="335"/>
        <v/>
      </c>
      <c r="BI967" s="12" t="str">
        <f t="shared" si="336"/>
        <v/>
      </c>
      <c r="BJ967" s="12" t="str">
        <f t="shared" si="337"/>
        <v/>
      </c>
      <c r="BK967" s="12" t="str">
        <f t="shared" si="338"/>
        <v/>
      </c>
      <c r="BL967" s="12" t="str">
        <f t="shared" si="339"/>
        <v/>
      </c>
      <c r="BM967" s="12" t="str">
        <f t="shared" si="340"/>
        <v/>
      </c>
      <c r="BN967" s="13" t="str">
        <f t="shared" si="341"/>
        <v/>
      </c>
      <c r="BO967" s="13" t="str">
        <f t="shared" si="342"/>
        <v/>
      </c>
      <c r="BP967" s="13" t="str">
        <f t="shared" si="343"/>
        <v/>
      </c>
      <c r="BQ967" s="13" t="str">
        <f t="shared" si="344"/>
        <v/>
      </c>
      <c r="BR967" s="13" t="str">
        <f t="shared" si="345"/>
        <v/>
      </c>
      <c r="BS967" s="13" t="str">
        <f t="shared" si="346"/>
        <v/>
      </c>
      <c r="BT967" s="13" t="str">
        <f t="shared" si="347"/>
        <v/>
      </c>
      <c r="BU967" s="13" t="str">
        <f t="shared" si="348"/>
        <v/>
      </c>
      <c r="BV967" s="13" t="str">
        <f t="shared" si="349"/>
        <v/>
      </c>
      <c r="BW967" s="13" t="str">
        <f t="shared" si="350"/>
        <v/>
      </c>
      <c r="BX967" s="13" t="str">
        <f t="shared" si="351"/>
        <v/>
      </c>
    </row>
    <row r="968" spans="55:76" x14ac:dyDescent="0.2">
      <c r="BC968" s="11" t="str">
        <f t="shared" si="330"/>
        <v/>
      </c>
      <c r="BD968" s="12" t="str">
        <f t="shared" si="331"/>
        <v/>
      </c>
      <c r="BE968" s="12" t="str">
        <f t="shared" si="332"/>
        <v/>
      </c>
      <c r="BF968" s="12" t="str">
        <f t="shared" si="333"/>
        <v/>
      </c>
      <c r="BG968" s="12" t="str">
        <f t="shared" si="334"/>
        <v/>
      </c>
      <c r="BH968" s="12" t="str">
        <f t="shared" si="335"/>
        <v/>
      </c>
      <c r="BI968" s="12" t="str">
        <f t="shared" si="336"/>
        <v/>
      </c>
      <c r="BJ968" s="12" t="str">
        <f t="shared" si="337"/>
        <v/>
      </c>
      <c r="BK968" s="12" t="str">
        <f t="shared" si="338"/>
        <v/>
      </c>
      <c r="BL968" s="12" t="str">
        <f t="shared" si="339"/>
        <v/>
      </c>
      <c r="BM968" s="12" t="str">
        <f t="shared" si="340"/>
        <v/>
      </c>
      <c r="BN968" s="13" t="str">
        <f t="shared" si="341"/>
        <v/>
      </c>
      <c r="BO968" s="13" t="str">
        <f t="shared" si="342"/>
        <v/>
      </c>
      <c r="BP968" s="13" t="str">
        <f t="shared" si="343"/>
        <v/>
      </c>
      <c r="BQ968" s="13" t="str">
        <f t="shared" si="344"/>
        <v/>
      </c>
      <c r="BR968" s="13" t="str">
        <f t="shared" si="345"/>
        <v/>
      </c>
      <c r="BS968" s="13" t="str">
        <f t="shared" si="346"/>
        <v/>
      </c>
      <c r="BT968" s="13" t="str">
        <f t="shared" si="347"/>
        <v/>
      </c>
      <c r="BU968" s="13" t="str">
        <f t="shared" si="348"/>
        <v/>
      </c>
      <c r="BV968" s="13" t="str">
        <f t="shared" si="349"/>
        <v/>
      </c>
      <c r="BW968" s="13" t="str">
        <f t="shared" si="350"/>
        <v/>
      </c>
      <c r="BX968" s="13" t="str">
        <f t="shared" si="351"/>
        <v/>
      </c>
    </row>
    <row r="969" spans="55:76" x14ac:dyDescent="0.2">
      <c r="BC969" s="11" t="str">
        <f t="shared" si="330"/>
        <v/>
      </c>
      <c r="BD969" s="12" t="str">
        <f t="shared" si="331"/>
        <v/>
      </c>
      <c r="BE969" s="12" t="str">
        <f t="shared" si="332"/>
        <v/>
      </c>
      <c r="BF969" s="12" t="str">
        <f t="shared" si="333"/>
        <v/>
      </c>
      <c r="BG969" s="12" t="str">
        <f t="shared" si="334"/>
        <v/>
      </c>
      <c r="BH969" s="12" t="str">
        <f t="shared" si="335"/>
        <v/>
      </c>
      <c r="BI969" s="12" t="str">
        <f t="shared" si="336"/>
        <v/>
      </c>
      <c r="BJ969" s="12" t="str">
        <f t="shared" si="337"/>
        <v/>
      </c>
      <c r="BK969" s="12" t="str">
        <f t="shared" si="338"/>
        <v/>
      </c>
      <c r="BL969" s="12" t="str">
        <f t="shared" si="339"/>
        <v/>
      </c>
      <c r="BM969" s="12" t="str">
        <f t="shared" si="340"/>
        <v/>
      </c>
      <c r="BN969" s="13" t="str">
        <f t="shared" si="341"/>
        <v/>
      </c>
      <c r="BO969" s="13" t="str">
        <f t="shared" si="342"/>
        <v/>
      </c>
      <c r="BP969" s="13" t="str">
        <f t="shared" si="343"/>
        <v/>
      </c>
      <c r="BQ969" s="13" t="str">
        <f t="shared" si="344"/>
        <v/>
      </c>
      <c r="BR969" s="13" t="str">
        <f t="shared" si="345"/>
        <v/>
      </c>
      <c r="BS969" s="13" t="str">
        <f t="shared" si="346"/>
        <v/>
      </c>
      <c r="BT969" s="13" t="str">
        <f t="shared" si="347"/>
        <v/>
      </c>
      <c r="BU969" s="13" t="str">
        <f t="shared" si="348"/>
        <v/>
      </c>
      <c r="BV969" s="13" t="str">
        <f t="shared" si="349"/>
        <v/>
      </c>
      <c r="BW969" s="13" t="str">
        <f t="shared" si="350"/>
        <v/>
      </c>
      <c r="BX969" s="13" t="str">
        <f t="shared" si="351"/>
        <v/>
      </c>
    </row>
    <row r="970" spans="55:76" x14ac:dyDescent="0.2">
      <c r="BC970" s="11" t="str">
        <f t="shared" si="330"/>
        <v/>
      </c>
      <c r="BD970" s="12" t="str">
        <f t="shared" si="331"/>
        <v/>
      </c>
      <c r="BE970" s="12" t="str">
        <f t="shared" si="332"/>
        <v/>
      </c>
      <c r="BF970" s="12" t="str">
        <f t="shared" si="333"/>
        <v/>
      </c>
      <c r="BG970" s="12" t="str">
        <f t="shared" si="334"/>
        <v/>
      </c>
      <c r="BH970" s="12" t="str">
        <f t="shared" si="335"/>
        <v/>
      </c>
      <c r="BI970" s="12" t="str">
        <f t="shared" si="336"/>
        <v/>
      </c>
      <c r="BJ970" s="12" t="str">
        <f t="shared" si="337"/>
        <v/>
      </c>
      <c r="BK970" s="12" t="str">
        <f t="shared" si="338"/>
        <v/>
      </c>
      <c r="BL970" s="12" t="str">
        <f t="shared" si="339"/>
        <v/>
      </c>
      <c r="BM970" s="12" t="str">
        <f t="shared" si="340"/>
        <v/>
      </c>
      <c r="BN970" s="13" t="str">
        <f t="shared" si="341"/>
        <v/>
      </c>
      <c r="BO970" s="13" t="str">
        <f t="shared" si="342"/>
        <v/>
      </c>
      <c r="BP970" s="13" t="str">
        <f t="shared" si="343"/>
        <v/>
      </c>
      <c r="BQ970" s="13" t="str">
        <f t="shared" si="344"/>
        <v/>
      </c>
      <c r="BR970" s="13" t="str">
        <f t="shared" si="345"/>
        <v/>
      </c>
      <c r="BS970" s="13" t="str">
        <f t="shared" si="346"/>
        <v/>
      </c>
      <c r="BT970" s="13" t="str">
        <f t="shared" si="347"/>
        <v/>
      </c>
      <c r="BU970" s="13" t="str">
        <f t="shared" si="348"/>
        <v/>
      </c>
      <c r="BV970" s="13" t="str">
        <f t="shared" si="349"/>
        <v/>
      </c>
      <c r="BW970" s="13" t="str">
        <f t="shared" si="350"/>
        <v/>
      </c>
      <c r="BX970" s="13" t="str">
        <f t="shared" si="351"/>
        <v/>
      </c>
    </row>
    <row r="971" spans="55:76" x14ac:dyDescent="0.2">
      <c r="BC971" s="11" t="str">
        <f t="shared" si="330"/>
        <v/>
      </c>
      <c r="BD971" s="12" t="str">
        <f t="shared" si="331"/>
        <v/>
      </c>
      <c r="BE971" s="12" t="str">
        <f t="shared" si="332"/>
        <v/>
      </c>
      <c r="BF971" s="12" t="str">
        <f t="shared" si="333"/>
        <v/>
      </c>
      <c r="BG971" s="12" t="str">
        <f t="shared" si="334"/>
        <v/>
      </c>
      <c r="BH971" s="12" t="str">
        <f t="shared" si="335"/>
        <v/>
      </c>
      <c r="BI971" s="12" t="str">
        <f t="shared" si="336"/>
        <v/>
      </c>
      <c r="BJ971" s="12" t="str">
        <f t="shared" si="337"/>
        <v/>
      </c>
      <c r="BK971" s="12" t="str">
        <f t="shared" si="338"/>
        <v/>
      </c>
      <c r="BL971" s="12" t="str">
        <f t="shared" si="339"/>
        <v/>
      </c>
      <c r="BM971" s="12" t="str">
        <f t="shared" si="340"/>
        <v/>
      </c>
      <c r="BN971" s="13" t="str">
        <f t="shared" si="341"/>
        <v/>
      </c>
      <c r="BO971" s="13" t="str">
        <f t="shared" si="342"/>
        <v/>
      </c>
      <c r="BP971" s="13" t="str">
        <f t="shared" si="343"/>
        <v/>
      </c>
      <c r="BQ971" s="13" t="str">
        <f t="shared" si="344"/>
        <v/>
      </c>
      <c r="BR971" s="13" t="str">
        <f t="shared" si="345"/>
        <v/>
      </c>
      <c r="BS971" s="13" t="str">
        <f t="shared" si="346"/>
        <v/>
      </c>
      <c r="BT971" s="13" t="str">
        <f t="shared" si="347"/>
        <v/>
      </c>
      <c r="BU971" s="13" t="str">
        <f t="shared" si="348"/>
        <v/>
      </c>
      <c r="BV971" s="13" t="str">
        <f t="shared" si="349"/>
        <v/>
      </c>
      <c r="BW971" s="13" t="str">
        <f t="shared" si="350"/>
        <v/>
      </c>
      <c r="BX971" s="13" t="str">
        <f t="shared" si="351"/>
        <v/>
      </c>
    </row>
    <row r="972" spans="55:76" x14ac:dyDescent="0.2">
      <c r="BC972" s="11" t="str">
        <f t="shared" si="330"/>
        <v/>
      </c>
      <c r="BD972" s="12" t="str">
        <f t="shared" si="331"/>
        <v/>
      </c>
      <c r="BE972" s="12" t="str">
        <f t="shared" si="332"/>
        <v/>
      </c>
      <c r="BF972" s="12" t="str">
        <f t="shared" si="333"/>
        <v/>
      </c>
      <c r="BG972" s="12" t="str">
        <f t="shared" si="334"/>
        <v/>
      </c>
      <c r="BH972" s="12" t="str">
        <f t="shared" si="335"/>
        <v/>
      </c>
      <c r="BI972" s="12" t="str">
        <f t="shared" si="336"/>
        <v/>
      </c>
      <c r="BJ972" s="12" t="str">
        <f t="shared" si="337"/>
        <v/>
      </c>
      <c r="BK972" s="12" t="str">
        <f t="shared" si="338"/>
        <v/>
      </c>
      <c r="BL972" s="12" t="str">
        <f t="shared" si="339"/>
        <v/>
      </c>
      <c r="BM972" s="12" t="str">
        <f t="shared" si="340"/>
        <v/>
      </c>
      <c r="BN972" s="13" t="str">
        <f t="shared" si="341"/>
        <v/>
      </c>
      <c r="BO972" s="13" t="str">
        <f t="shared" si="342"/>
        <v/>
      </c>
      <c r="BP972" s="13" t="str">
        <f t="shared" si="343"/>
        <v/>
      </c>
      <c r="BQ972" s="13" t="str">
        <f t="shared" si="344"/>
        <v/>
      </c>
      <c r="BR972" s="13" t="str">
        <f t="shared" si="345"/>
        <v/>
      </c>
      <c r="BS972" s="13" t="str">
        <f t="shared" si="346"/>
        <v/>
      </c>
      <c r="BT972" s="13" t="str">
        <f t="shared" si="347"/>
        <v/>
      </c>
      <c r="BU972" s="13" t="str">
        <f t="shared" si="348"/>
        <v/>
      </c>
      <c r="BV972" s="13" t="str">
        <f t="shared" si="349"/>
        <v/>
      </c>
      <c r="BW972" s="13" t="str">
        <f t="shared" si="350"/>
        <v/>
      </c>
      <c r="BX972" s="13" t="str">
        <f t="shared" si="351"/>
        <v/>
      </c>
    </row>
    <row r="973" spans="55:76" x14ac:dyDescent="0.2">
      <c r="BC973" s="11" t="str">
        <f t="shared" si="330"/>
        <v/>
      </c>
      <c r="BD973" s="12" t="str">
        <f t="shared" si="331"/>
        <v/>
      </c>
      <c r="BE973" s="12" t="str">
        <f t="shared" si="332"/>
        <v/>
      </c>
      <c r="BF973" s="12" t="str">
        <f t="shared" si="333"/>
        <v/>
      </c>
      <c r="BG973" s="12" t="str">
        <f t="shared" si="334"/>
        <v/>
      </c>
      <c r="BH973" s="12" t="str">
        <f t="shared" si="335"/>
        <v/>
      </c>
      <c r="BI973" s="12" t="str">
        <f t="shared" si="336"/>
        <v/>
      </c>
      <c r="BJ973" s="12" t="str">
        <f t="shared" si="337"/>
        <v/>
      </c>
      <c r="BK973" s="12" t="str">
        <f t="shared" si="338"/>
        <v/>
      </c>
      <c r="BL973" s="12" t="str">
        <f t="shared" si="339"/>
        <v/>
      </c>
      <c r="BM973" s="12" t="str">
        <f t="shared" si="340"/>
        <v/>
      </c>
      <c r="BN973" s="13" t="str">
        <f t="shared" si="341"/>
        <v/>
      </c>
      <c r="BO973" s="13" t="str">
        <f t="shared" si="342"/>
        <v/>
      </c>
      <c r="BP973" s="13" t="str">
        <f t="shared" si="343"/>
        <v/>
      </c>
      <c r="BQ973" s="13" t="str">
        <f t="shared" si="344"/>
        <v/>
      </c>
      <c r="BR973" s="13" t="str">
        <f t="shared" si="345"/>
        <v/>
      </c>
      <c r="BS973" s="13" t="str">
        <f t="shared" si="346"/>
        <v/>
      </c>
      <c r="BT973" s="13" t="str">
        <f t="shared" si="347"/>
        <v/>
      </c>
      <c r="BU973" s="13" t="str">
        <f t="shared" si="348"/>
        <v/>
      </c>
      <c r="BV973" s="13" t="str">
        <f t="shared" si="349"/>
        <v/>
      </c>
      <c r="BW973" s="13" t="str">
        <f t="shared" si="350"/>
        <v/>
      </c>
      <c r="BX973" s="13" t="str">
        <f t="shared" si="351"/>
        <v/>
      </c>
    </row>
    <row r="974" spans="55:76" x14ac:dyDescent="0.2">
      <c r="BC974" s="11" t="str">
        <f t="shared" si="330"/>
        <v/>
      </c>
      <c r="BD974" s="12" t="str">
        <f t="shared" si="331"/>
        <v/>
      </c>
      <c r="BE974" s="12" t="str">
        <f t="shared" si="332"/>
        <v/>
      </c>
      <c r="BF974" s="12" t="str">
        <f t="shared" si="333"/>
        <v/>
      </c>
      <c r="BG974" s="12" t="str">
        <f t="shared" si="334"/>
        <v/>
      </c>
      <c r="BH974" s="12" t="str">
        <f t="shared" si="335"/>
        <v/>
      </c>
      <c r="BI974" s="12" t="str">
        <f t="shared" si="336"/>
        <v/>
      </c>
      <c r="BJ974" s="12" t="str">
        <f t="shared" si="337"/>
        <v/>
      </c>
      <c r="BK974" s="12" t="str">
        <f t="shared" si="338"/>
        <v/>
      </c>
      <c r="BL974" s="12" t="str">
        <f t="shared" si="339"/>
        <v/>
      </c>
      <c r="BM974" s="12" t="str">
        <f t="shared" si="340"/>
        <v/>
      </c>
      <c r="BN974" s="13" t="str">
        <f t="shared" si="341"/>
        <v/>
      </c>
      <c r="BO974" s="13" t="str">
        <f t="shared" si="342"/>
        <v/>
      </c>
      <c r="BP974" s="13" t="str">
        <f t="shared" si="343"/>
        <v/>
      </c>
      <c r="BQ974" s="13" t="str">
        <f t="shared" si="344"/>
        <v/>
      </c>
      <c r="BR974" s="13" t="str">
        <f t="shared" si="345"/>
        <v/>
      </c>
      <c r="BS974" s="13" t="str">
        <f t="shared" si="346"/>
        <v/>
      </c>
      <c r="BT974" s="13" t="str">
        <f t="shared" si="347"/>
        <v/>
      </c>
      <c r="BU974" s="13" t="str">
        <f t="shared" si="348"/>
        <v/>
      </c>
      <c r="BV974" s="13" t="str">
        <f t="shared" si="349"/>
        <v/>
      </c>
      <c r="BW974" s="13" t="str">
        <f t="shared" si="350"/>
        <v/>
      </c>
      <c r="BX974" s="13" t="str">
        <f t="shared" si="351"/>
        <v/>
      </c>
    </row>
    <row r="975" spans="55:76" x14ac:dyDescent="0.2">
      <c r="BC975" s="11" t="str">
        <f t="shared" si="330"/>
        <v/>
      </c>
      <c r="BD975" s="12" t="str">
        <f t="shared" si="331"/>
        <v/>
      </c>
      <c r="BE975" s="12" t="str">
        <f t="shared" si="332"/>
        <v/>
      </c>
      <c r="BF975" s="12" t="str">
        <f t="shared" si="333"/>
        <v/>
      </c>
      <c r="BG975" s="12" t="str">
        <f t="shared" si="334"/>
        <v/>
      </c>
      <c r="BH975" s="12" t="str">
        <f t="shared" si="335"/>
        <v/>
      </c>
      <c r="BI975" s="12" t="str">
        <f t="shared" si="336"/>
        <v/>
      </c>
      <c r="BJ975" s="12" t="str">
        <f t="shared" si="337"/>
        <v/>
      </c>
      <c r="BK975" s="12" t="str">
        <f t="shared" si="338"/>
        <v/>
      </c>
      <c r="BL975" s="12" t="str">
        <f t="shared" si="339"/>
        <v/>
      </c>
      <c r="BM975" s="12" t="str">
        <f t="shared" si="340"/>
        <v/>
      </c>
      <c r="BN975" s="13" t="str">
        <f t="shared" si="341"/>
        <v/>
      </c>
      <c r="BO975" s="13" t="str">
        <f t="shared" si="342"/>
        <v/>
      </c>
      <c r="BP975" s="13" t="str">
        <f t="shared" si="343"/>
        <v/>
      </c>
      <c r="BQ975" s="13" t="str">
        <f t="shared" si="344"/>
        <v/>
      </c>
      <c r="BR975" s="13" t="str">
        <f t="shared" si="345"/>
        <v/>
      </c>
      <c r="BS975" s="13" t="str">
        <f t="shared" si="346"/>
        <v/>
      </c>
      <c r="BT975" s="13" t="str">
        <f t="shared" si="347"/>
        <v/>
      </c>
      <c r="BU975" s="13" t="str">
        <f t="shared" si="348"/>
        <v/>
      </c>
      <c r="BV975" s="13" t="str">
        <f t="shared" si="349"/>
        <v/>
      </c>
      <c r="BW975" s="13" t="str">
        <f t="shared" si="350"/>
        <v/>
      </c>
      <c r="BX975" s="13" t="str">
        <f t="shared" si="351"/>
        <v/>
      </c>
    </row>
    <row r="976" spans="55:76" x14ac:dyDescent="0.2">
      <c r="BC976" s="11" t="str">
        <f t="shared" si="330"/>
        <v/>
      </c>
      <c r="BD976" s="12" t="str">
        <f t="shared" si="331"/>
        <v/>
      </c>
      <c r="BE976" s="12" t="str">
        <f t="shared" si="332"/>
        <v/>
      </c>
      <c r="BF976" s="12" t="str">
        <f t="shared" si="333"/>
        <v/>
      </c>
      <c r="BG976" s="12" t="str">
        <f t="shared" si="334"/>
        <v/>
      </c>
      <c r="BH976" s="12" t="str">
        <f t="shared" si="335"/>
        <v/>
      </c>
      <c r="BI976" s="12" t="str">
        <f t="shared" si="336"/>
        <v/>
      </c>
      <c r="BJ976" s="12" t="str">
        <f t="shared" si="337"/>
        <v/>
      </c>
      <c r="BK976" s="12" t="str">
        <f t="shared" si="338"/>
        <v/>
      </c>
      <c r="BL976" s="12" t="str">
        <f t="shared" si="339"/>
        <v/>
      </c>
      <c r="BM976" s="12" t="str">
        <f t="shared" si="340"/>
        <v/>
      </c>
      <c r="BN976" s="13" t="str">
        <f t="shared" si="341"/>
        <v/>
      </c>
      <c r="BO976" s="13" t="str">
        <f t="shared" si="342"/>
        <v/>
      </c>
      <c r="BP976" s="13" t="str">
        <f t="shared" si="343"/>
        <v/>
      </c>
      <c r="BQ976" s="13" t="str">
        <f t="shared" si="344"/>
        <v/>
      </c>
      <c r="BR976" s="13" t="str">
        <f t="shared" si="345"/>
        <v/>
      </c>
      <c r="BS976" s="13" t="str">
        <f t="shared" si="346"/>
        <v/>
      </c>
      <c r="BT976" s="13" t="str">
        <f t="shared" si="347"/>
        <v/>
      </c>
      <c r="BU976" s="13" t="str">
        <f t="shared" si="348"/>
        <v/>
      </c>
      <c r="BV976" s="13" t="str">
        <f t="shared" si="349"/>
        <v/>
      </c>
      <c r="BW976" s="13" t="str">
        <f t="shared" si="350"/>
        <v/>
      </c>
      <c r="BX976" s="13" t="str">
        <f t="shared" si="351"/>
        <v/>
      </c>
    </row>
    <row r="977" spans="55:76" x14ac:dyDescent="0.2">
      <c r="BC977" s="11" t="str">
        <f t="shared" si="330"/>
        <v/>
      </c>
      <c r="BD977" s="12" t="str">
        <f t="shared" si="331"/>
        <v/>
      </c>
      <c r="BE977" s="12" t="str">
        <f t="shared" si="332"/>
        <v/>
      </c>
      <c r="BF977" s="12" t="str">
        <f t="shared" si="333"/>
        <v/>
      </c>
      <c r="BG977" s="12" t="str">
        <f t="shared" si="334"/>
        <v/>
      </c>
      <c r="BH977" s="12" t="str">
        <f t="shared" si="335"/>
        <v/>
      </c>
      <c r="BI977" s="12" t="str">
        <f t="shared" si="336"/>
        <v/>
      </c>
      <c r="BJ977" s="12" t="str">
        <f t="shared" si="337"/>
        <v/>
      </c>
      <c r="BK977" s="12" t="str">
        <f t="shared" si="338"/>
        <v/>
      </c>
      <c r="BL977" s="12" t="str">
        <f t="shared" si="339"/>
        <v/>
      </c>
      <c r="BM977" s="12" t="str">
        <f t="shared" si="340"/>
        <v/>
      </c>
      <c r="BN977" s="13" t="str">
        <f t="shared" si="341"/>
        <v/>
      </c>
      <c r="BO977" s="13" t="str">
        <f t="shared" si="342"/>
        <v/>
      </c>
      <c r="BP977" s="13" t="str">
        <f t="shared" si="343"/>
        <v/>
      </c>
      <c r="BQ977" s="13" t="str">
        <f t="shared" si="344"/>
        <v/>
      </c>
      <c r="BR977" s="13" t="str">
        <f t="shared" si="345"/>
        <v/>
      </c>
      <c r="BS977" s="13" t="str">
        <f t="shared" si="346"/>
        <v/>
      </c>
      <c r="BT977" s="13" t="str">
        <f t="shared" si="347"/>
        <v/>
      </c>
      <c r="BU977" s="13" t="str">
        <f t="shared" si="348"/>
        <v/>
      </c>
      <c r="BV977" s="13" t="str">
        <f t="shared" si="349"/>
        <v/>
      </c>
      <c r="BW977" s="13" t="str">
        <f t="shared" si="350"/>
        <v/>
      </c>
      <c r="BX977" s="13" t="str">
        <f t="shared" si="351"/>
        <v/>
      </c>
    </row>
    <row r="978" spans="55:76" x14ac:dyDescent="0.2">
      <c r="BC978" s="11" t="str">
        <f t="shared" si="330"/>
        <v/>
      </c>
      <c r="BD978" s="12" t="str">
        <f t="shared" si="331"/>
        <v/>
      </c>
      <c r="BE978" s="12" t="str">
        <f t="shared" si="332"/>
        <v/>
      </c>
      <c r="BF978" s="12" t="str">
        <f t="shared" si="333"/>
        <v/>
      </c>
      <c r="BG978" s="12" t="str">
        <f t="shared" si="334"/>
        <v/>
      </c>
      <c r="BH978" s="12" t="str">
        <f t="shared" si="335"/>
        <v/>
      </c>
      <c r="BI978" s="12" t="str">
        <f t="shared" si="336"/>
        <v/>
      </c>
      <c r="BJ978" s="12" t="str">
        <f t="shared" si="337"/>
        <v/>
      </c>
      <c r="BK978" s="12" t="str">
        <f t="shared" si="338"/>
        <v/>
      </c>
      <c r="BL978" s="12" t="str">
        <f t="shared" si="339"/>
        <v/>
      </c>
      <c r="BM978" s="12" t="str">
        <f t="shared" si="340"/>
        <v/>
      </c>
      <c r="BN978" s="13" t="str">
        <f t="shared" si="341"/>
        <v/>
      </c>
      <c r="BO978" s="13" t="str">
        <f t="shared" si="342"/>
        <v/>
      </c>
      <c r="BP978" s="13" t="str">
        <f t="shared" si="343"/>
        <v/>
      </c>
      <c r="BQ978" s="13" t="str">
        <f t="shared" si="344"/>
        <v/>
      </c>
      <c r="BR978" s="13" t="str">
        <f t="shared" si="345"/>
        <v/>
      </c>
      <c r="BS978" s="13" t="str">
        <f t="shared" si="346"/>
        <v/>
      </c>
      <c r="BT978" s="13" t="str">
        <f t="shared" si="347"/>
        <v/>
      </c>
      <c r="BU978" s="13" t="str">
        <f t="shared" si="348"/>
        <v/>
      </c>
      <c r="BV978" s="13" t="str">
        <f t="shared" si="349"/>
        <v/>
      </c>
      <c r="BW978" s="13" t="str">
        <f t="shared" si="350"/>
        <v/>
      </c>
      <c r="BX978" s="13" t="str">
        <f t="shared" si="351"/>
        <v/>
      </c>
    </row>
    <row r="979" spans="55:76" x14ac:dyDescent="0.2">
      <c r="BC979" s="11" t="str">
        <f t="shared" si="330"/>
        <v/>
      </c>
      <c r="BD979" s="12" t="str">
        <f t="shared" si="331"/>
        <v/>
      </c>
      <c r="BE979" s="12" t="str">
        <f t="shared" si="332"/>
        <v/>
      </c>
      <c r="BF979" s="12" t="str">
        <f t="shared" si="333"/>
        <v/>
      </c>
      <c r="BG979" s="12" t="str">
        <f t="shared" si="334"/>
        <v/>
      </c>
      <c r="BH979" s="12" t="str">
        <f t="shared" si="335"/>
        <v/>
      </c>
      <c r="BI979" s="12" t="str">
        <f t="shared" si="336"/>
        <v/>
      </c>
      <c r="BJ979" s="12" t="str">
        <f t="shared" si="337"/>
        <v/>
      </c>
      <c r="BK979" s="12" t="str">
        <f t="shared" si="338"/>
        <v/>
      </c>
      <c r="BL979" s="12" t="str">
        <f t="shared" si="339"/>
        <v/>
      </c>
      <c r="BM979" s="12" t="str">
        <f t="shared" si="340"/>
        <v/>
      </c>
      <c r="BN979" s="13" t="str">
        <f t="shared" si="341"/>
        <v/>
      </c>
      <c r="BO979" s="13" t="str">
        <f t="shared" si="342"/>
        <v/>
      </c>
      <c r="BP979" s="13" t="str">
        <f t="shared" si="343"/>
        <v/>
      </c>
      <c r="BQ979" s="13" t="str">
        <f t="shared" si="344"/>
        <v/>
      </c>
      <c r="BR979" s="13" t="str">
        <f t="shared" si="345"/>
        <v/>
      </c>
      <c r="BS979" s="13" t="str">
        <f t="shared" si="346"/>
        <v/>
      </c>
      <c r="BT979" s="13" t="str">
        <f t="shared" si="347"/>
        <v/>
      </c>
      <c r="BU979" s="13" t="str">
        <f t="shared" si="348"/>
        <v/>
      </c>
      <c r="BV979" s="13" t="str">
        <f t="shared" si="349"/>
        <v/>
      </c>
      <c r="BW979" s="13" t="str">
        <f t="shared" si="350"/>
        <v/>
      </c>
      <c r="BX979" s="13" t="str">
        <f t="shared" si="351"/>
        <v/>
      </c>
    </row>
    <row r="980" spans="55:76" x14ac:dyDescent="0.2">
      <c r="BC980" s="11" t="str">
        <f t="shared" si="330"/>
        <v/>
      </c>
      <c r="BD980" s="12" t="str">
        <f t="shared" si="331"/>
        <v/>
      </c>
      <c r="BE980" s="12" t="str">
        <f t="shared" si="332"/>
        <v/>
      </c>
      <c r="BF980" s="12" t="str">
        <f t="shared" si="333"/>
        <v/>
      </c>
      <c r="BG980" s="12" t="str">
        <f t="shared" si="334"/>
        <v/>
      </c>
      <c r="BH980" s="12" t="str">
        <f t="shared" si="335"/>
        <v/>
      </c>
      <c r="BI980" s="12" t="str">
        <f t="shared" si="336"/>
        <v/>
      </c>
      <c r="BJ980" s="12" t="str">
        <f t="shared" si="337"/>
        <v/>
      </c>
      <c r="BK980" s="12" t="str">
        <f t="shared" si="338"/>
        <v/>
      </c>
      <c r="BL980" s="12" t="str">
        <f t="shared" si="339"/>
        <v/>
      </c>
      <c r="BM980" s="12" t="str">
        <f t="shared" si="340"/>
        <v/>
      </c>
      <c r="BN980" s="13" t="str">
        <f t="shared" si="341"/>
        <v/>
      </c>
      <c r="BO980" s="13" t="str">
        <f t="shared" si="342"/>
        <v/>
      </c>
      <c r="BP980" s="13" t="str">
        <f t="shared" si="343"/>
        <v/>
      </c>
      <c r="BQ980" s="13" t="str">
        <f t="shared" si="344"/>
        <v/>
      </c>
      <c r="BR980" s="13" t="str">
        <f t="shared" si="345"/>
        <v/>
      </c>
      <c r="BS980" s="13" t="str">
        <f t="shared" si="346"/>
        <v/>
      </c>
      <c r="BT980" s="13" t="str">
        <f t="shared" si="347"/>
        <v/>
      </c>
      <c r="BU980" s="13" t="str">
        <f t="shared" si="348"/>
        <v/>
      </c>
      <c r="BV980" s="13" t="str">
        <f t="shared" si="349"/>
        <v/>
      </c>
      <c r="BW980" s="13" t="str">
        <f t="shared" si="350"/>
        <v/>
      </c>
      <c r="BX980" s="13" t="str">
        <f t="shared" si="351"/>
        <v/>
      </c>
    </row>
    <row r="981" spans="55:76" x14ac:dyDescent="0.2">
      <c r="BC981" s="11" t="str">
        <f t="shared" si="330"/>
        <v/>
      </c>
      <c r="BD981" s="12" t="str">
        <f t="shared" si="331"/>
        <v/>
      </c>
      <c r="BE981" s="12" t="str">
        <f t="shared" si="332"/>
        <v/>
      </c>
      <c r="BF981" s="12" t="str">
        <f t="shared" si="333"/>
        <v/>
      </c>
      <c r="BG981" s="12" t="str">
        <f t="shared" si="334"/>
        <v/>
      </c>
      <c r="BH981" s="12" t="str">
        <f t="shared" si="335"/>
        <v/>
      </c>
      <c r="BI981" s="12" t="str">
        <f t="shared" si="336"/>
        <v/>
      </c>
      <c r="BJ981" s="12" t="str">
        <f t="shared" si="337"/>
        <v/>
      </c>
      <c r="BK981" s="12" t="str">
        <f t="shared" si="338"/>
        <v/>
      </c>
      <c r="BL981" s="12" t="str">
        <f t="shared" si="339"/>
        <v/>
      </c>
      <c r="BM981" s="12" t="str">
        <f t="shared" si="340"/>
        <v/>
      </c>
      <c r="BN981" s="13" t="str">
        <f t="shared" si="341"/>
        <v/>
      </c>
      <c r="BO981" s="13" t="str">
        <f t="shared" si="342"/>
        <v/>
      </c>
      <c r="BP981" s="13" t="str">
        <f t="shared" si="343"/>
        <v/>
      </c>
      <c r="BQ981" s="13" t="str">
        <f t="shared" si="344"/>
        <v/>
      </c>
      <c r="BR981" s="13" t="str">
        <f t="shared" si="345"/>
        <v/>
      </c>
      <c r="BS981" s="13" t="str">
        <f t="shared" si="346"/>
        <v/>
      </c>
      <c r="BT981" s="13" t="str">
        <f t="shared" si="347"/>
        <v/>
      </c>
      <c r="BU981" s="13" t="str">
        <f t="shared" si="348"/>
        <v/>
      </c>
      <c r="BV981" s="13" t="str">
        <f t="shared" si="349"/>
        <v/>
      </c>
      <c r="BW981" s="13" t="str">
        <f t="shared" si="350"/>
        <v/>
      </c>
      <c r="BX981" s="13" t="str">
        <f t="shared" si="351"/>
        <v/>
      </c>
    </row>
    <row r="982" spans="55:76" x14ac:dyDescent="0.2">
      <c r="BC982" s="11" t="str">
        <f t="shared" si="330"/>
        <v/>
      </c>
      <c r="BD982" s="12" t="str">
        <f t="shared" si="331"/>
        <v/>
      </c>
      <c r="BE982" s="12" t="str">
        <f t="shared" si="332"/>
        <v/>
      </c>
      <c r="BF982" s="12" t="str">
        <f t="shared" si="333"/>
        <v/>
      </c>
      <c r="BG982" s="12" t="str">
        <f t="shared" si="334"/>
        <v/>
      </c>
      <c r="BH982" s="12" t="str">
        <f t="shared" si="335"/>
        <v/>
      </c>
      <c r="BI982" s="12" t="str">
        <f t="shared" si="336"/>
        <v/>
      </c>
      <c r="BJ982" s="12" t="str">
        <f t="shared" si="337"/>
        <v/>
      </c>
      <c r="BK982" s="12" t="str">
        <f t="shared" si="338"/>
        <v/>
      </c>
      <c r="BL982" s="12" t="str">
        <f t="shared" si="339"/>
        <v/>
      </c>
      <c r="BM982" s="12" t="str">
        <f t="shared" si="340"/>
        <v/>
      </c>
      <c r="BN982" s="13" t="str">
        <f t="shared" si="341"/>
        <v/>
      </c>
      <c r="BO982" s="13" t="str">
        <f t="shared" si="342"/>
        <v/>
      </c>
      <c r="BP982" s="13" t="str">
        <f t="shared" si="343"/>
        <v/>
      </c>
      <c r="BQ982" s="13" t="str">
        <f t="shared" si="344"/>
        <v/>
      </c>
      <c r="BR982" s="13" t="str">
        <f t="shared" si="345"/>
        <v/>
      </c>
      <c r="BS982" s="13" t="str">
        <f t="shared" si="346"/>
        <v/>
      </c>
      <c r="BT982" s="13" t="str">
        <f t="shared" si="347"/>
        <v/>
      </c>
      <c r="BU982" s="13" t="str">
        <f t="shared" si="348"/>
        <v/>
      </c>
      <c r="BV982" s="13" t="str">
        <f t="shared" si="349"/>
        <v/>
      </c>
      <c r="BW982" s="13" t="str">
        <f t="shared" si="350"/>
        <v/>
      </c>
      <c r="BX982" s="13" t="str">
        <f t="shared" si="351"/>
        <v/>
      </c>
    </row>
    <row r="983" spans="55:76" x14ac:dyDescent="0.2">
      <c r="BC983" s="11" t="str">
        <f t="shared" si="330"/>
        <v/>
      </c>
      <c r="BD983" s="12" t="str">
        <f t="shared" si="331"/>
        <v/>
      </c>
      <c r="BE983" s="12" t="str">
        <f t="shared" si="332"/>
        <v/>
      </c>
      <c r="BF983" s="12" t="str">
        <f t="shared" si="333"/>
        <v/>
      </c>
      <c r="BG983" s="12" t="str">
        <f t="shared" si="334"/>
        <v/>
      </c>
      <c r="BH983" s="12" t="str">
        <f t="shared" si="335"/>
        <v/>
      </c>
      <c r="BI983" s="12" t="str">
        <f t="shared" si="336"/>
        <v/>
      </c>
      <c r="BJ983" s="12" t="str">
        <f t="shared" si="337"/>
        <v/>
      </c>
      <c r="BK983" s="12" t="str">
        <f t="shared" si="338"/>
        <v/>
      </c>
      <c r="BL983" s="12" t="str">
        <f t="shared" si="339"/>
        <v/>
      </c>
      <c r="BM983" s="12" t="str">
        <f t="shared" si="340"/>
        <v/>
      </c>
      <c r="BN983" s="13" t="str">
        <f t="shared" si="341"/>
        <v/>
      </c>
      <c r="BO983" s="13" t="str">
        <f t="shared" si="342"/>
        <v/>
      </c>
      <c r="BP983" s="13" t="str">
        <f t="shared" si="343"/>
        <v/>
      </c>
      <c r="BQ983" s="13" t="str">
        <f t="shared" si="344"/>
        <v/>
      </c>
      <c r="BR983" s="13" t="str">
        <f t="shared" si="345"/>
        <v/>
      </c>
      <c r="BS983" s="13" t="str">
        <f t="shared" si="346"/>
        <v/>
      </c>
      <c r="BT983" s="13" t="str">
        <f t="shared" si="347"/>
        <v/>
      </c>
      <c r="BU983" s="13" t="str">
        <f t="shared" si="348"/>
        <v/>
      </c>
      <c r="BV983" s="13" t="str">
        <f t="shared" si="349"/>
        <v/>
      </c>
      <c r="BW983" s="13" t="str">
        <f t="shared" si="350"/>
        <v/>
      </c>
      <c r="BX983" s="13" t="str">
        <f t="shared" si="351"/>
        <v/>
      </c>
    </row>
    <row r="984" spans="55:76" x14ac:dyDescent="0.2">
      <c r="BC984" s="11" t="str">
        <f t="shared" si="330"/>
        <v/>
      </c>
      <c r="BD984" s="12" t="str">
        <f t="shared" si="331"/>
        <v/>
      </c>
      <c r="BE984" s="12" t="str">
        <f t="shared" si="332"/>
        <v/>
      </c>
      <c r="BF984" s="12" t="str">
        <f t="shared" si="333"/>
        <v/>
      </c>
      <c r="BG984" s="12" t="str">
        <f t="shared" si="334"/>
        <v/>
      </c>
      <c r="BH984" s="12" t="str">
        <f t="shared" si="335"/>
        <v/>
      </c>
      <c r="BI984" s="12" t="str">
        <f t="shared" si="336"/>
        <v/>
      </c>
      <c r="BJ984" s="12" t="str">
        <f t="shared" si="337"/>
        <v/>
      </c>
      <c r="BK984" s="12" t="str">
        <f t="shared" si="338"/>
        <v/>
      </c>
      <c r="BL984" s="12" t="str">
        <f t="shared" si="339"/>
        <v/>
      </c>
      <c r="BM984" s="12" t="str">
        <f t="shared" si="340"/>
        <v/>
      </c>
      <c r="BN984" s="13" t="str">
        <f t="shared" si="341"/>
        <v/>
      </c>
      <c r="BO984" s="13" t="str">
        <f t="shared" si="342"/>
        <v/>
      </c>
      <c r="BP984" s="13" t="str">
        <f t="shared" si="343"/>
        <v/>
      </c>
      <c r="BQ984" s="13" t="str">
        <f t="shared" si="344"/>
        <v/>
      </c>
      <c r="BR984" s="13" t="str">
        <f t="shared" si="345"/>
        <v/>
      </c>
      <c r="BS984" s="13" t="str">
        <f t="shared" si="346"/>
        <v/>
      </c>
      <c r="BT984" s="13" t="str">
        <f t="shared" si="347"/>
        <v/>
      </c>
      <c r="BU984" s="13" t="str">
        <f t="shared" si="348"/>
        <v/>
      </c>
      <c r="BV984" s="13" t="str">
        <f t="shared" si="349"/>
        <v/>
      </c>
      <c r="BW984" s="13" t="str">
        <f t="shared" si="350"/>
        <v/>
      </c>
      <c r="BX984" s="13" t="str">
        <f t="shared" si="351"/>
        <v/>
      </c>
    </row>
    <row r="985" spans="55:76" x14ac:dyDescent="0.2">
      <c r="BC985" s="11" t="str">
        <f t="shared" si="330"/>
        <v/>
      </c>
      <c r="BD985" s="12" t="str">
        <f t="shared" si="331"/>
        <v/>
      </c>
      <c r="BE985" s="12" t="str">
        <f t="shared" si="332"/>
        <v/>
      </c>
      <c r="BF985" s="12" t="str">
        <f t="shared" si="333"/>
        <v/>
      </c>
      <c r="BG985" s="12" t="str">
        <f t="shared" si="334"/>
        <v/>
      </c>
      <c r="BH985" s="12" t="str">
        <f t="shared" si="335"/>
        <v/>
      </c>
      <c r="BI985" s="12" t="str">
        <f t="shared" si="336"/>
        <v/>
      </c>
      <c r="BJ985" s="12" t="str">
        <f t="shared" si="337"/>
        <v/>
      </c>
      <c r="BK985" s="12" t="str">
        <f t="shared" si="338"/>
        <v/>
      </c>
      <c r="BL985" s="12" t="str">
        <f t="shared" si="339"/>
        <v/>
      </c>
      <c r="BM985" s="12" t="str">
        <f t="shared" si="340"/>
        <v/>
      </c>
      <c r="BN985" s="13" t="str">
        <f t="shared" si="341"/>
        <v/>
      </c>
      <c r="BO985" s="13" t="str">
        <f t="shared" si="342"/>
        <v/>
      </c>
      <c r="BP985" s="13" t="str">
        <f t="shared" si="343"/>
        <v/>
      </c>
      <c r="BQ985" s="13" t="str">
        <f t="shared" si="344"/>
        <v/>
      </c>
      <c r="BR985" s="13" t="str">
        <f t="shared" si="345"/>
        <v/>
      </c>
      <c r="BS985" s="13" t="str">
        <f t="shared" si="346"/>
        <v/>
      </c>
      <c r="BT985" s="13" t="str">
        <f t="shared" si="347"/>
        <v/>
      </c>
      <c r="BU985" s="13" t="str">
        <f t="shared" si="348"/>
        <v/>
      </c>
      <c r="BV985" s="13" t="str">
        <f t="shared" si="349"/>
        <v/>
      </c>
      <c r="BW985" s="13" t="str">
        <f t="shared" si="350"/>
        <v/>
      </c>
      <c r="BX985" s="13" t="str">
        <f t="shared" si="351"/>
        <v/>
      </c>
    </row>
    <row r="986" spans="55:76" x14ac:dyDescent="0.2">
      <c r="BC986" s="11" t="str">
        <f t="shared" si="330"/>
        <v/>
      </c>
      <c r="BD986" s="12" t="str">
        <f t="shared" si="331"/>
        <v/>
      </c>
      <c r="BE986" s="12" t="str">
        <f t="shared" si="332"/>
        <v/>
      </c>
      <c r="BF986" s="12" t="str">
        <f t="shared" si="333"/>
        <v/>
      </c>
      <c r="BG986" s="12" t="str">
        <f t="shared" si="334"/>
        <v/>
      </c>
      <c r="BH986" s="12" t="str">
        <f t="shared" si="335"/>
        <v/>
      </c>
      <c r="BI986" s="12" t="str">
        <f t="shared" si="336"/>
        <v/>
      </c>
      <c r="BJ986" s="12" t="str">
        <f t="shared" si="337"/>
        <v/>
      </c>
      <c r="BK986" s="12" t="str">
        <f t="shared" si="338"/>
        <v/>
      </c>
      <c r="BL986" s="12" t="str">
        <f t="shared" si="339"/>
        <v/>
      </c>
      <c r="BM986" s="12" t="str">
        <f t="shared" si="340"/>
        <v/>
      </c>
      <c r="BN986" s="13" t="str">
        <f t="shared" si="341"/>
        <v/>
      </c>
      <c r="BO986" s="13" t="str">
        <f t="shared" si="342"/>
        <v/>
      </c>
      <c r="BP986" s="13" t="str">
        <f t="shared" si="343"/>
        <v/>
      </c>
      <c r="BQ986" s="13" t="str">
        <f t="shared" si="344"/>
        <v/>
      </c>
      <c r="BR986" s="13" t="str">
        <f t="shared" si="345"/>
        <v/>
      </c>
      <c r="BS986" s="13" t="str">
        <f t="shared" si="346"/>
        <v/>
      </c>
      <c r="BT986" s="13" t="str">
        <f t="shared" si="347"/>
        <v/>
      </c>
      <c r="BU986" s="13" t="str">
        <f t="shared" si="348"/>
        <v/>
      </c>
      <c r="BV986" s="13" t="str">
        <f t="shared" si="349"/>
        <v/>
      </c>
      <c r="BW986" s="13" t="str">
        <f t="shared" si="350"/>
        <v/>
      </c>
      <c r="BX986" s="13" t="str">
        <f t="shared" si="351"/>
        <v/>
      </c>
    </row>
    <row r="987" spans="55:76" x14ac:dyDescent="0.2">
      <c r="BC987" s="11" t="str">
        <f t="shared" si="330"/>
        <v/>
      </c>
      <c r="BD987" s="12" t="str">
        <f t="shared" si="331"/>
        <v/>
      </c>
      <c r="BE987" s="12" t="str">
        <f t="shared" si="332"/>
        <v/>
      </c>
      <c r="BF987" s="12" t="str">
        <f t="shared" si="333"/>
        <v/>
      </c>
      <c r="BG987" s="12" t="str">
        <f t="shared" si="334"/>
        <v/>
      </c>
      <c r="BH987" s="12" t="str">
        <f t="shared" si="335"/>
        <v/>
      </c>
      <c r="BI987" s="12" t="str">
        <f t="shared" si="336"/>
        <v/>
      </c>
      <c r="BJ987" s="12" t="str">
        <f t="shared" si="337"/>
        <v/>
      </c>
      <c r="BK987" s="12" t="str">
        <f t="shared" si="338"/>
        <v/>
      </c>
      <c r="BL987" s="12" t="str">
        <f t="shared" si="339"/>
        <v/>
      </c>
      <c r="BM987" s="12" t="str">
        <f t="shared" si="340"/>
        <v/>
      </c>
      <c r="BN987" s="13" t="str">
        <f t="shared" si="341"/>
        <v/>
      </c>
      <c r="BO987" s="13" t="str">
        <f t="shared" si="342"/>
        <v/>
      </c>
      <c r="BP987" s="13" t="str">
        <f t="shared" si="343"/>
        <v/>
      </c>
      <c r="BQ987" s="13" t="str">
        <f t="shared" si="344"/>
        <v/>
      </c>
      <c r="BR987" s="13" t="str">
        <f t="shared" si="345"/>
        <v/>
      </c>
      <c r="BS987" s="13" t="str">
        <f t="shared" si="346"/>
        <v/>
      </c>
      <c r="BT987" s="13" t="str">
        <f t="shared" si="347"/>
        <v/>
      </c>
      <c r="BU987" s="13" t="str">
        <f t="shared" si="348"/>
        <v/>
      </c>
      <c r="BV987" s="13" t="str">
        <f t="shared" si="349"/>
        <v/>
      </c>
      <c r="BW987" s="13" t="str">
        <f t="shared" si="350"/>
        <v/>
      </c>
      <c r="BX987" s="13" t="str">
        <f t="shared" si="351"/>
        <v/>
      </c>
    </row>
    <row r="988" spans="55:76" x14ac:dyDescent="0.2">
      <c r="BC988" s="11" t="str">
        <f t="shared" si="330"/>
        <v/>
      </c>
      <c r="BD988" s="12" t="str">
        <f t="shared" si="331"/>
        <v/>
      </c>
      <c r="BE988" s="12" t="str">
        <f t="shared" si="332"/>
        <v/>
      </c>
      <c r="BF988" s="12" t="str">
        <f t="shared" si="333"/>
        <v/>
      </c>
      <c r="BG988" s="12" t="str">
        <f t="shared" si="334"/>
        <v/>
      </c>
      <c r="BH988" s="12" t="str">
        <f t="shared" si="335"/>
        <v/>
      </c>
      <c r="BI988" s="12" t="str">
        <f t="shared" si="336"/>
        <v/>
      </c>
      <c r="BJ988" s="12" t="str">
        <f t="shared" si="337"/>
        <v/>
      </c>
      <c r="BK988" s="12" t="str">
        <f t="shared" si="338"/>
        <v/>
      </c>
      <c r="BL988" s="12" t="str">
        <f t="shared" si="339"/>
        <v/>
      </c>
      <c r="BM988" s="12" t="str">
        <f t="shared" si="340"/>
        <v/>
      </c>
      <c r="BN988" s="13" t="str">
        <f t="shared" si="341"/>
        <v/>
      </c>
      <c r="BO988" s="13" t="str">
        <f t="shared" si="342"/>
        <v/>
      </c>
      <c r="BP988" s="13" t="str">
        <f t="shared" si="343"/>
        <v/>
      </c>
      <c r="BQ988" s="13" t="str">
        <f t="shared" si="344"/>
        <v/>
      </c>
      <c r="BR988" s="13" t="str">
        <f t="shared" si="345"/>
        <v/>
      </c>
      <c r="BS988" s="13" t="str">
        <f t="shared" si="346"/>
        <v/>
      </c>
      <c r="BT988" s="13" t="str">
        <f t="shared" si="347"/>
        <v/>
      </c>
      <c r="BU988" s="13" t="str">
        <f t="shared" si="348"/>
        <v/>
      </c>
      <c r="BV988" s="13" t="str">
        <f t="shared" si="349"/>
        <v/>
      </c>
      <c r="BW988" s="13" t="str">
        <f t="shared" si="350"/>
        <v/>
      </c>
      <c r="BX988" s="13" t="str">
        <f t="shared" si="351"/>
        <v/>
      </c>
    </row>
    <row r="989" spans="55:76" x14ac:dyDescent="0.2">
      <c r="BC989" s="11" t="str">
        <f t="shared" si="330"/>
        <v/>
      </c>
      <c r="BD989" s="12" t="str">
        <f t="shared" si="331"/>
        <v/>
      </c>
      <c r="BE989" s="12" t="str">
        <f t="shared" si="332"/>
        <v/>
      </c>
      <c r="BF989" s="12" t="str">
        <f t="shared" si="333"/>
        <v/>
      </c>
      <c r="BG989" s="12" t="str">
        <f t="shared" si="334"/>
        <v/>
      </c>
      <c r="BH989" s="12" t="str">
        <f t="shared" si="335"/>
        <v/>
      </c>
      <c r="BI989" s="12" t="str">
        <f t="shared" si="336"/>
        <v/>
      </c>
      <c r="BJ989" s="12" t="str">
        <f t="shared" si="337"/>
        <v/>
      </c>
      <c r="BK989" s="12" t="str">
        <f t="shared" si="338"/>
        <v/>
      </c>
      <c r="BL989" s="12" t="str">
        <f t="shared" si="339"/>
        <v/>
      </c>
      <c r="BM989" s="12" t="str">
        <f t="shared" si="340"/>
        <v/>
      </c>
      <c r="BN989" s="13" t="str">
        <f t="shared" si="341"/>
        <v/>
      </c>
      <c r="BO989" s="13" t="str">
        <f t="shared" si="342"/>
        <v/>
      </c>
      <c r="BP989" s="13" t="str">
        <f t="shared" si="343"/>
        <v/>
      </c>
      <c r="BQ989" s="13" t="str">
        <f t="shared" si="344"/>
        <v/>
      </c>
      <c r="BR989" s="13" t="str">
        <f t="shared" si="345"/>
        <v/>
      </c>
      <c r="BS989" s="13" t="str">
        <f t="shared" si="346"/>
        <v/>
      </c>
      <c r="BT989" s="13" t="str">
        <f t="shared" si="347"/>
        <v/>
      </c>
      <c r="BU989" s="13" t="str">
        <f t="shared" si="348"/>
        <v/>
      </c>
      <c r="BV989" s="13" t="str">
        <f t="shared" si="349"/>
        <v/>
      </c>
      <c r="BW989" s="13" t="str">
        <f t="shared" si="350"/>
        <v/>
      </c>
      <c r="BX989" s="13" t="str">
        <f t="shared" si="351"/>
        <v/>
      </c>
    </row>
    <row r="990" spans="55:76" x14ac:dyDescent="0.2">
      <c r="BC990" s="11" t="str">
        <f t="shared" si="330"/>
        <v/>
      </c>
      <c r="BD990" s="12" t="str">
        <f t="shared" si="331"/>
        <v/>
      </c>
      <c r="BE990" s="12" t="str">
        <f t="shared" si="332"/>
        <v/>
      </c>
      <c r="BF990" s="12" t="str">
        <f t="shared" si="333"/>
        <v/>
      </c>
      <c r="BG990" s="12" t="str">
        <f t="shared" si="334"/>
        <v/>
      </c>
      <c r="BH990" s="12" t="str">
        <f t="shared" si="335"/>
        <v/>
      </c>
      <c r="BI990" s="12" t="str">
        <f t="shared" si="336"/>
        <v/>
      </c>
      <c r="BJ990" s="12" t="str">
        <f t="shared" si="337"/>
        <v/>
      </c>
      <c r="BK990" s="12" t="str">
        <f t="shared" si="338"/>
        <v/>
      </c>
      <c r="BL990" s="12" t="str">
        <f t="shared" si="339"/>
        <v/>
      </c>
      <c r="BM990" s="12" t="str">
        <f t="shared" si="340"/>
        <v/>
      </c>
      <c r="BN990" s="13" t="str">
        <f t="shared" si="341"/>
        <v/>
      </c>
      <c r="BO990" s="13" t="str">
        <f t="shared" si="342"/>
        <v/>
      </c>
      <c r="BP990" s="13" t="str">
        <f t="shared" si="343"/>
        <v/>
      </c>
      <c r="BQ990" s="13" t="str">
        <f t="shared" si="344"/>
        <v/>
      </c>
      <c r="BR990" s="13" t="str">
        <f t="shared" si="345"/>
        <v/>
      </c>
      <c r="BS990" s="13" t="str">
        <f t="shared" si="346"/>
        <v/>
      </c>
      <c r="BT990" s="13" t="str">
        <f t="shared" si="347"/>
        <v/>
      </c>
      <c r="BU990" s="13" t="str">
        <f t="shared" si="348"/>
        <v/>
      </c>
      <c r="BV990" s="13" t="str">
        <f t="shared" si="349"/>
        <v/>
      </c>
      <c r="BW990" s="13" t="str">
        <f t="shared" si="350"/>
        <v/>
      </c>
      <c r="BX990" s="13" t="str">
        <f t="shared" si="351"/>
        <v/>
      </c>
    </row>
    <row r="991" spans="55:76" x14ac:dyDescent="0.2">
      <c r="BC991" s="11" t="str">
        <f t="shared" si="330"/>
        <v/>
      </c>
      <c r="BD991" s="12" t="str">
        <f t="shared" si="331"/>
        <v/>
      </c>
      <c r="BE991" s="12" t="str">
        <f t="shared" si="332"/>
        <v/>
      </c>
      <c r="BF991" s="12" t="str">
        <f t="shared" si="333"/>
        <v/>
      </c>
      <c r="BG991" s="12" t="str">
        <f t="shared" si="334"/>
        <v/>
      </c>
      <c r="BH991" s="12" t="str">
        <f t="shared" si="335"/>
        <v/>
      </c>
      <c r="BI991" s="12" t="str">
        <f t="shared" si="336"/>
        <v/>
      </c>
      <c r="BJ991" s="12" t="str">
        <f t="shared" si="337"/>
        <v/>
      </c>
      <c r="BK991" s="12" t="str">
        <f t="shared" si="338"/>
        <v/>
      </c>
      <c r="BL991" s="12" t="str">
        <f t="shared" si="339"/>
        <v/>
      </c>
      <c r="BM991" s="12" t="str">
        <f t="shared" si="340"/>
        <v/>
      </c>
      <c r="BN991" s="13" t="str">
        <f t="shared" si="341"/>
        <v/>
      </c>
      <c r="BO991" s="13" t="str">
        <f t="shared" si="342"/>
        <v/>
      </c>
      <c r="BP991" s="13" t="str">
        <f t="shared" si="343"/>
        <v/>
      </c>
      <c r="BQ991" s="13" t="str">
        <f t="shared" si="344"/>
        <v/>
      </c>
      <c r="BR991" s="13" t="str">
        <f t="shared" si="345"/>
        <v/>
      </c>
      <c r="BS991" s="13" t="str">
        <f t="shared" si="346"/>
        <v/>
      </c>
      <c r="BT991" s="13" t="str">
        <f t="shared" si="347"/>
        <v/>
      </c>
      <c r="BU991" s="13" t="str">
        <f t="shared" si="348"/>
        <v/>
      </c>
      <c r="BV991" s="13" t="str">
        <f t="shared" si="349"/>
        <v/>
      </c>
      <c r="BW991" s="13" t="str">
        <f t="shared" si="350"/>
        <v/>
      </c>
      <c r="BX991" s="13" t="str">
        <f t="shared" si="351"/>
        <v/>
      </c>
    </row>
    <row r="992" spans="55:76" x14ac:dyDescent="0.2">
      <c r="BC992" s="11" t="str">
        <f t="shared" si="330"/>
        <v/>
      </c>
      <c r="BD992" s="12" t="str">
        <f t="shared" si="331"/>
        <v/>
      </c>
      <c r="BE992" s="12" t="str">
        <f t="shared" si="332"/>
        <v/>
      </c>
      <c r="BF992" s="12" t="str">
        <f t="shared" si="333"/>
        <v/>
      </c>
      <c r="BG992" s="12" t="str">
        <f t="shared" si="334"/>
        <v/>
      </c>
      <c r="BH992" s="12" t="str">
        <f t="shared" si="335"/>
        <v/>
      </c>
      <c r="BI992" s="12" t="str">
        <f t="shared" si="336"/>
        <v/>
      </c>
      <c r="BJ992" s="12" t="str">
        <f t="shared" si="337"/>
        <v/>
      </c>
      <c r="BK992" s="12" t="str">
        <f t="shared" si="338"/>
        <v/>
      </c>
      <c r="BL992" s="12" t="str">
        <f t="shared" si="339"/>
        <v/>
      </c>
      <c r="BM992" s="12" t="str">
        <f t="shared" si="340"/>
        <v/>
      </c>
      <c r="BN992" s="13" t="str">
        <f t="shared" si="341"/>
        <v/>
      </c>
      <c r="BO992" s="13" t="str">
        <f t="shared" si="342"/>
        <v/>
      </c>
      <c r="BP992" s="13" t="str">
        <f t="shared" si="343"/>
        <v/>
      </c>
      <c r="BQ992" s="13" t="str">
        <f t="shared" si="344"/>
        <v/>
      </c>
      <c r="BR992" s="13" t="str">
        <f t="shared" si="345"/>
        <v/>
      </c>
      <c r="BS992" s="13" t="str">
        <f t="shared" si="346"/>
        <v/>
      </c>
      <c r="BT992" s="13" t="str">
        <f t="shared" si="347"/>
        <v/>
      </c>
      <c r="BU992" s="13" t="str">
        <f t="shared" si="348"/>
        <v/>
      </c>
      <c r="BV992" s="13" t="str">
        <f t="shared" si="349"/>
        <v/>
      </c>
      <c r="BW992" s="13" t="str">
        <f t="shared" si="350"/>
        <v/>
      </c>
      <c r="BX992" s="13" t="str">
        <f t="shared" si="351"/>
        <v/>
      </c>
    </row>
    <row r="993" spans="55:76" x14ac:dyDescent="0.2">
      <c r="BC993" s="11" t="str">
        <f t="shared" si="330"/>
        <v/>
      </c>
      <c r="BD993" s="12" t="str">
        <f t="shared" si="331"/>
        <v/>
      </c>
      <c r="BE993" s="12" t="str">
        <f t="shared" si="332"/>
        <v/>
      </c>
      <c r="BF993" s="12" t="str">
        <f t="shared" si="333"/>
        <v/>
      </c>
      <c r="BG993" s="12" t="str">
        <f t="shared" si="334"/>
        <v/>
      </c>
      <c r="BH993" s="12" t="str">
        <f t="shared" si="335"/>
        <v/>
      </c>
      <c r="BI993" s="12" t="str">
        <f t="shared" si="336"/>
        <v/>
      </c>
      <c r="BJ993" s="12" t="str">
        <f t="shared" si="337"/>
        <v/>
      </c>
      <c r="BK993" s="12" t="str">
        <f t="shared" si="338"/>
        <v/>
      </c>
      <c r="BL993" s="12" t="str">
        <f t="shared" si="339"/>
        <v/>
      </c>
      <c r="BM993" s="12" t="str">
        <f t="shared" si="340"/>
        <v/>
      </c>
      <c r="BN993" s="13" t="str">
        <f t="shared" si="341"/>
        <v/>
      </c>
      <c r="BO993" s="13" t="str">
        <f t="shared" si="342"/>
        <v/>
      </c>
      <c r="BP993" s="13" t="str">
        <f t="shared" si="343"/>
        <v/>
      </c>
      <c r="BQ993" s="13" t="str">
        <f t="shared" si="344"/>
        <v/>
      </c>
      <c r="BR993" s="13" t="str">
        <f t="shared" si="345"/>
        <v/>
      </c>
      <c r="BS993" s="13" t="str">
        <f t="shared" si="346"/>
        <v/>
      </c>
      <c r="BT993" s="13" t="str">
        <f t="shared" si="347"/>
        <v/>
      </c>
      <c r="BU993" s="13" t="str">
        <f t="shared" si="348"/>
        <v/>
      </c>
      <c r="BV993" s="13" t="str">
        <f t="shared" si="349"/>
        <v/>
      </c>
      <c r="BW993" s="13" t="str">
        <f t="shared" si="350"/>
        <v/>
      </c>
      <c r="BX993" s="13" t="str">
        <f t="shared" si="351"/>
        <v/>
      </c>
    </row>
    <row r="994" spans="55:76" x14ac:dyDescent="0.2">
      <c r="BC994" s="11" t="str">
        <f t="shared" si="330"/>
        <v/>
      </c>
      <c r="BD994" s="12" t="str">
        <f t="shared" si="331"/>
        <v/>
      </c>
      <c r="BE994" s="12" t="str">
        <f t="shared" si="332"/>
        <v/>
      </c>
      <c r="BF994" s="12" t="str">
        <f t="shared" si="333"/>
        <v/>
      </c>
      <c r="BG994" s="12" t="str">
        <f t="shared" si="334"/>
        <v/>
      </c>
      <c r="BH994" s="12" t="str">
        <f t="shared" si="335"/>
        <v/>
      </c>
      <c r="BI994" s="12" t="str">
        <f t="shared" si="336"/>
        <v/>
      </c>
      <c r="BJ994" s="12" t="str">
        <f t="shared" si="337"/>
        <v/>
      </c>
      <c r="BK994" s="12" t="str">
        <f t="shared" si="338"/>
        <v/>
      </c>
      <c r="BL994" s="12" t="str">
        <f t="shared" si="339"/>
        <v/>
      </c>
      <c r="BM994" s="12" t="str">
        <f t="shared" si="340"/>
        <v/>
      </c>
      <c r="BN994" s="13" t="str">
        <f t="shared" si="341"/>
        <v/>
      </c>
      <c r="BO994" s="13" t="str">
        <f t="shared" si="342"/>
        <v/>
      </c>
      <c r="BP994" s="13" t="str">
        <f t="shared" si="343"/>
        <v/>
      </c>
      <c r="BQ994" s="13" t="str">
        <f t="shared" si="344"/>
        <v/>
      </c>
      <c r="BR994" s="13" t="str">
        <f t="shared" si="345"/>
        <v/>
      </c>
      <c r="BS994" s="13" t="str">
        <f t="shared" si="346"/>
        <v/>
      </c>
      <c r="BT994" s="13" t="str">
        <f t="shared" si="347"/>
        <v/>
      </c>
      <c r="BU994" s="13" t="str">
        <f t="shared" si="348"/>
        <v/>
      </c>
      <c r="BV994" s="13" t="str">
        <f t="shared" si="349"/>
        <v/>
      </c>
      <c r="BW994" s="13" t="str">
        <f t="shared" si="350"/>
        <v/>
      </c>
      <c r="BX994" s="13" t="str">
        <f t="shared" si="351"/>
        <v/>
      </c>
    </row>
    <row r="995" spans="55:76" x14ac:dyDescent="0.2">
      <c r="BC995" s="11" t="str">
        <f t="shared" si="330"/>
        <v/>
      </c>
      <c r="BD995" s="12" t="str">
        <f t="shared" si="331"/>
        <v/>
      </c>
      <c r="BE995" s="12" t="str">
        <f t="shared" si="332"/>
        <v/>
      </c>
      <c r="BF995" s="12" t="str">
        <f t="shared" si="333"/>
        <v/>
      </c>
      <c r="BG995" s="12" t="str">
        <f t="shared" si="334"/>
        <v/>
      </c>
      <c r="BH995" s="12" t="str">
        <f t="shared" si="335"/>
        <v/>
      </c>
      <c r="BI995" s="12" t="str">
        <f t="shared" si="336"/>
        <v/>
      </c>
      <c r="BJ995" s="12" t="str">
        <f t="shared" si="337"/>
        <v/>
      </c>
      <c r="BK995" s="12" t="str">
        <f t="shared" si="338"/>
        <v/>
      </c>
      <c r="BL995" s="12" t="str">
        <f t="shared" si="339"/>
        <v/>
      </c>
      <c r="BM995" s="12" t="str">
        <f t="shared" si="340"/>
        <v/>
      </c>
      <c r="BN995" s="13" t="str">
        <f t="shared" si="341"/>
        <v/>
      </c>
      <c r="BO995" s="13" t="str">
        <f t="shared" si="342"/>
        <v/>
      </c>
      <c r="BP995" s="13" t="str">
        <f t="shared" si="343"/>
        <v/>
      </c>
      <c r="BQ995" s="13" t="str">
        <f t="shared" si="344"/>
        <v/>
      </c>
      <c r="BR995" s="13" t="str">
        <f t="shared" si="345"/>
        <v/>
      </c>
      <c r="BS995" s="13" t="str">
        <f t="shared" si="346"/>
        <v/>
      </c>
      <c r="BT995" s="13" t="str">
        <f t="shared" si="347"/>
        <v/>
      </c>
      <c r="BU995" s="13" t="str">
        <f t="shared" si="348"/>
        <v/>
      </c>
      <c r="BV995" s="13" t="str">
        <f t="shared" si="349"/>
        <v/>
      </c>
      <c r="BW995" s="13" t="str">
        <f t="shared" si="350"/>
        <v/>
      </c>
      <c r="BX995" s="13" t="str">
        <f t="shared" si="351"/>
        <v/>
      </c>
    </row>
    <row r="996" spans="55:76" x14ac:dyDescent="0.2">
      <c r="BC996" s="11" t="str">
        <f t="shared" si="330"/>
        <v/>
      </c>
      <c r="BD996" s="12" t="str">
        <f t="shared" si="331"/>
        <v/>
      </c>
      <c r="BE996" s="12" t="str">
        <f t="shared" si="332"/>
        <v/>
      </c>
      <c r="BF996" s="12" t="str">
        <f t="shared" si="333"/>
        <v/>
      </c>
      <c r="BG996" s="12" t="str">
        <f t="shared" si="334"/>
        <v/>
      </c>
      <c r="BH996" s="12" t="str">
        <f t="shared" si="335"/>
        <v/>
      </c>
      <c r="BI996" s="12" t="str">
        <f t="shared" si="336"/>
        <v/>
      </c>
      <c r="BJ996" s="12" t="str">
        <f t="shared" si="337"/>
        <v/>
      </c>
      <c r="BK996" s="12" t="str">
        <f t="shared" si="338"/>
        <v/>
      </c>
      <c r="BL996" s="12" t="str">
        <f t="shared" si="339"/>
        <v/>
      </c>
      <c r="BM996" s="12" t="str">
        <f t="shared" si="340"/>
        <v/>
      </c>
      <c r="BN996" s="13" t="str">
        <f t="shared" si="341"/>
        <v/>
      </c>
      <c r="BO996" s="13" t="str">
        <f t="shared" si="342"/>
        <v/>
      </c>
      <c r="BP996" s="13" t="str">
        <f t="shared" si="343"/>
        <v/>
      </c>
      <c r="BQ996" s="13" t="str">
        <f t="shared" si="344"/>
        <v/>
      </c>
      <c r="BR996" s="13" t="str">
        <f t="shared" si="345"/>
        <v/>
      </c>
      <c r="BS996" s="13" t="str">
        <f t="shared" si="346"/>
        <v/>
      </c>
      <c r="BT996" s="13" t="str">
        <f t="shared" si="347"/>
        <v/>
      </c>
      <c r="BU996" s="13" t="str">
        <f t="shared" si="348"/>
        <v/>
      </c>
      <c r="BV996" s="13" t="str">
        <f t="shared" si="349"/>
        <v/>
      </c>
      <c r="BW996" s="13" t="str">
        <f t="shared" si="350"/>
        <v/>
      </c>
      <c r="BX996" s="13" t="str">
        <f t="shared" si="351"/>
        <v/>
      </c>
    </row>
    <row r="997" spans="55:76" x14ac:dyDescent="0.2">
      <c r="BC997" s="11" t="str">
        <f t="shared" si="330"/>
        <v/>
      </c>
      <c r="BD997" s="12" t="str">
        <f t="shared" si="331"/>
        <v/>
      </c>
      <c r="BE997" s="12" t="str">
        <f t="shared" si="332"/>
        <v/>
      </c>
      <c r="BF997" s="12" t="str">
        <f t="shared" si="333"/>
        <v/>
      </c>
      <c r="BG997" s="12" t="str">
        <f t="shared" si="334"/>
        <v/>
      </c>
      <c r="BH997" s="12" t="str">
        <f t="shared" si="335"/>
        <v/>
      </c>
      <c r="BI997" s="12" t="str">
        <f t="shared" si="336"/>
        <v/>
      </c>
      <c r="BJ997" s="12" t="str">
        <f t="shared" si="337"/>
        <v/>
      </c>
      <c r="BK997" s="12" t="str">
        <f t="shared" si="338"/>
        <v/>
      </c>
      <c r="BL997" s="12" t="str">
        <f t="shared" si="339"/>
        <v/>
      </c>
      <c r="BM997" s="12" t="str">
        <f t="shared" si="340"/>
        <v/>
      </c>
      <c r="BN997" s="13" t="str">
        <f t="shared" si="341"/>
        <v/>
      </c>
      <c r="BO997" s="13" t="str">
        <f t="shared" si="342"/>
        <v/>
      </c>
      <c r="BP997" s="13" t="str">
        <f t="shared" si="343"/>
        <v/>
      </c>
      <c r="BQ997" s="13" t="str">
        <f t="shared" si="344"/>
        <v/>
      </c>
      <c r="BR997" s="13" t="str">
        <f t="shared" si="345"/>
        <v/>
      </c>
      <c r="BS997" s="13" t="str">
        <f t="shared" si="346"/>
        <v/>
      </c>
      <c r="BT997" s="13" t="str">
        <f t="shared" si="347"/>
        <v/>
      </c>
      <c r="BU997" s="13" t="str">
        <f t="shared" si="348"/>
        <v/>
      </c>
      <c r="BV997" s="13" t="str">
        <f t="shared" si="349"/>
        <v/>
      </c>
      <c r="BW997" s="13" t="str">
        <f t="shared" si="350"/>
        <v/>
      </c>
      <c r="BX997" s="13" t="str">
        <f t="shared" si="351"/>
        <v/>
      </c>
    </row>
    <row r="998" spans="55:76" x14ac:dyDescent="0.2">
      <c r="BC998" s="11" t="str">
        <f t="shared" si="330"/>
        <v/>
      </c>
      <c r="BD998" s="12" t="str">
        <f t="shared" si="331"/>
        <v/>
      </c>
      <c r="BE998" s="12" t="str">
        <f t="shared" si="332"/>
        <v/>
      </c>
      <c r="BF998" s="12" t="str">
        <f t="shared" si="333"/>
        <v/>
      </c>
      <c r="BG998" s="12" t="str">
        <f t="shared" si="334"/>
        <v/>
      </c>
      <c r="BH998" s="12" t="str">
        <f t="shared" si="335"/>
        <v/>
      </c>
      <c r="BI998" s="12" t="str">
        <f t="shared" si="336"/>
        <v/>
      </c>
      <c r="BJ998" s="12" t="str">
        <f t="shared" si="337"/>
        <v/>
      </c>
      <c r="BK998" s="12" t="str">
        <f t="shared" si="338"/>
        <v/>
      </c>
      <c r="BL998" s="12" t="str">
        <f t="shared" si="339"/>
        <v/>
      </c>
      <c r="BM998" s="12" t="str">
        <f t="shared" si="340"/>
        <v/>
      </c>
      <c r="BN998" s="13" t="str">
        <f t="shared" si="341"/>
        <v/>
      </c>
      <c r="BO998" s="13" t="str">
        <f t="shared" si="342"/>
        <v/>
      </c>
      <c r="BP998" s="13" t="str">
        <f t="shared" si="343"/>
        <v/>
      </c>
      <c r="BQ998" s="13" t="str">
        <f t="shared" si="344"/>
        <v/>
      </c>
      <c r="BR998" s="13" t="str">
        <f t="shared" si="345"/>
        <v/>
      </c>
      <c r="BS998" s="13" t="str">
        <f t="shared" si="346"/>
        <v/>
      </c>
      <c r="BT998" s="13" t="str">
        <f t="shared" si="347"/>
        <v/>
      </c>
      <c r="BU998" s="13" t="str">
        <f t="shared" si="348"/>
        <v/>
      </c>
      <c r="BV998" s="13" t="str">
        <f t="shared" si="349"/>
        <v/>
      </c>
      <c r="BW998" s="13" t="str">
        <f t="shared" si="350"/>
        <v/>
      </c>
      <c r="BX998" s="13" t="str">
        <f t="shared" si="351"/>
        <v/>
      </c>
    </row>
    <row r="999" spans="55:76" x14ac:dyDescent="0.2">
      <c r="BC999" s="11" t="str">
        <f t="shared" si="330"/>
        <v/>
      </c>
      <c r="BD999" s="12" t="str">
        <f t="shared" si="331"/>
        <v/>
      </c>
      <c r="BE999" s="12" t="str">
        <f t="shared" si="332"/>
        <v/>
      </c>
      <c r="BF999" s="12" t="str">
        <f t="shared" si="333"/>
        <v/>
      </c>
      <c r="BG999" s="12" t="str">
        <f t="shared" si="334"/>
        <v/>
      </c>
      <c r="BH999" s="12" t="str">
        <f t="shared" si="335"/>
        <v/>
      </c>
      <c r="BI999" s="12" t="str">
        <f t="shared" si="336"/>
        <v/>
      </c>
      <c r="BJ999" s="12" t="str">
        <f t="shared" si="337"/>
        <v/>
      </c>
      <c r="BK999" s="12" t="str">
        <f t="shared" si="338"/>
        <v/>
      </c>
      <c r="BL999" s="12" t="str">
        <f t="shared" si="339"/>
        <v/>
      </c>
      <c r="BM999" s="12" t="str">
        <f t="shared" si="340"/>
        <v/>
      </c>
      <c r="BN999" s="13" t="str">
        <f t="shared" si="341"/>
        <v/>
      </c>
      <c r="BO999" s="13" t="str">
        <f t="shared" si="342"/>
        <v/>
      </c>
      <c r="BP999" s="13" t="str">
        <f t="shared" si="343"/>
        <v/>
      </c>
      <c r="BQ999" s="13" t="str">
        <f t="shared" si="344"/>
        <v/>
      </c>
      <c r="BR999" s="13" t="str">
        <f t="shared" si="345"/>
        <v/>
      </c>
      <c r="BS999" s="13" t="str">
        <f t="shared" si="346"/>
        <v/>
      </c>
      <c r="BT999" s="13" t="str">
        <f t="shared" si="347"/>
        <v/>
      </c>
      <c r="BU999" s="13" t="str">
        <f t="shared" si="348"/>
        <v/>
      </c>
      <c r="BV999" s="13" t="str">
        <f t="shared" si="349"/>
        <v/>
      </c>
      <c r="BW999" s="13" t="str">
        <f t="shared" si="350"/>
        <v/>
      </c>
      <c r="BX999" s="13" t="str">
        <f t="shared" si="351"/>
        <v/>
      </c>
    </row>
    <row r="1000" spans="55:76" x14ac:dyDescent="0.2">
      <c r="BC1000" s="11" t="str">
        <f t="shared" si="330"/>
        <v/>
      </c>
      <c r="BD1000" s="12" t="str">
        <f t="shared" si="331"/>
        <v/>
      </c>
      <c r="BE1000" s="12" t="str">
        <f t="shared" si="332"/>
        <v/>
      </c>
      <c r="BF1000" s="12" t="str">
        <f t="shared" si="333"/>
        <v/>
      </c>
      <c r="BG1000" s="12" t="str">
        <f t="shared" si="334"/>
        <v/>
      </c>
      <c r="BH1000" s="12" t="str">
        <f t="shared" si="335"/>
        <v/>
      </c>
      <c r="BI1000" s="12" t="str">
        <f t="shared" si="336"/>
        <v/>
      </c>
      <c r="BJ1000" s="12" t="str">
        <f t="shared" si="337"/>
        <v/>
      </c>
      <c r="BK1000" s="12" t="str">
        <f t="shared" si="338"/>
        <v/>
      </c>
      <c r="BL1000" s="12" t="str">
        <f t="shared" si="339"/>
        <v/>
      </c>
      <c r="BM1000" s="12" t="str">
        <f t="shared" si="340"/>
        <v/>
      </c>
      <c r="BN1000" s="13" t="str">
        <f t="shared" si="341"/>
        <v/>
      </c>
      <c r="BO1000" s="13" t="str">
        <f t="shared" si="342"/>
        <v/>
      </c>
      <c r="BP1000" s="13" t="str">
        <f t="shared" si="343"/>
        <v/>
      </c>
      <c r="BQ1000" s="13" t="str">
        <f t="shared" si="344"/>
        <v/>
      </c>
      <c r="BR1000" s="13" t="str">
        <f t="shared" si="345"/>
        <v/>
      </c>
      <c r="BS1000" s="13" t="str">
        <f t="shared" si="346"/>
        <v/>
      </c>
      <c r="BT1000" s="13" t="str">
        <f t="shared" si="347"/>
        <v/>
      </c>
      <c r="BU1000" s="13" t="str">
        <f t="shared" si="348"/>
        <v/>
      </c>
      <c r="BV1000" s="13" t="str">
        <f t="shared" si="349"/>
        <v/>
      </c>
      <c r="BW1000" s="13" t="str">
        <f t="shared" si="350"/>
        <v/>
      </c>
      <c r="BX1000" s="13" t="str">
        <f t="shared" si="351"/>
        <v/>
      </c>
    </row>
    <row r="1001" spans="55:76" x14ac:dyDescent="0.2">
      <c r="BC1001" s="11" t="str">
        <f t="shared" si="330"/>
        <v/>
      </c>
      <c r="BD1001" s="12" t="str">
        <f t="shared" si="331"/>
        <v/>
      </c>
      <c r="BE1001" s="12" t="str">
        <f t="shared" si="332"/>
        <v/>
      </c>
      <c r="BF1001" s="12" t="str">
        <f t="shared" si="333"/>
        <v/>
      </c>
      <c r="BG1001" s="12" t="str">
        <f t="shared" si="334"/>
        <v/>
      </c>
      <c r="BH1001" s="12" t="str">
        <f t="shared" si="335"/>
        <v/>
      </c>
      <c r="BI1001" s="12" t="str">
        <f t="shared" si="336"/>
        <v/>
      </c>
      <c r="BJ1001" s="12" t="str">
        <f t="shared" si="337"/>
        <v/>
      </c>
      <c r="BK1001" s="12" t="str">
        <f t="shared" si="338"/>
        <v/>
      </c>
      <c r="BL1001" s="12" t="str">
        <f t="shared" si="339"/>
        <v/>
      </c>
      <c r="BM1001" s="12" t="str">
        <f t="shared" si="340"/>
        <v/>
      </c>
      <c r="BN1001" s="13" t="str">
        <f t="shared" si="341"/>
        <v/>
      </c>
      <c r="BO1001" s="13" t="str">
        <f t="shared" si="342"/>
        <v/>
      </c>
      <c r="BP1001" s="13" t="str">
        <f t="shared" si="343"/>
        <v/>
      </c>
      <c r="BQ1001" s="13" t="str">
        <f t="shared" si="344"/>
        <v/>
      </c>
      <c r="BR1001" s="13" t="str">
        <f t="shared" si="345"/>
        <v/>
      </c>
      <c r="BS1001" s="13" t="str">
        <f t="shared" si="346"/>
        <v/>
      </c>
      <c r="BT1001" s="13" t="str">
        <f t="shared" si="347"/>
        <v/>
      </c>
      <c r="BU1001" s="13" t="str">
        <f t="shared" si="348"/>
        <v/>
      </c>
      <c r="BV1001" s="13" t="str">
        <f t="shared" si="349"/>
        <v/>
      </c>
      <c r="BW1001" s="13" t="str">
        <f t="shared" si="350"/>
        <v/>
      </c>
      <c r="BX1001" s="13" t="str">
        <f t="shared" si="351"/>
        <v/>
      </c>
    </row>
    <row r="1002" spans="55:76" x14ac:dyDescent="0.2">
      <c r="BC1002" s="11" t="str">
        <f t="shared" si="330"/>
        <v/>
      </c>
      <c r="BD1002" s="12" t="str">
        <f t="shared" si="331"/>
        <v/>
      </c>
      <c r="BE1002" s="12" t="str">
        <f t="shared" si="332"/>
        <v/>
      </c>
      <c r="BF1002" s="12" t="str">
        <f t="shared" si="333"/>
        <v/>
      </c>
      <c r="BG1002" s="12" t="str">
        <f t="shared" si="334"/>
        <v/>
      </c>
      <c r="BH1002" s="12" t="str">
        <f t="shared" si="335"/>
        <v/>
      </c>
      <c r="BI1002" s="12" t="str">
        <f t="shared" si="336"/>
        <v/>
      </c>
      <c r="BJ1002" s="12" t="str">
        <f t="shared" si="337"/>
        <v/>
      </c>
      <c r="BK1002" s="12" t="str">
        <f t="shared" si="338"/>
        <v/>
      </c>
      <c r="BL1002" s="12" t="str">
        <f t="shared" si="339"/>
        <v/>
      </c>
      <c r="BM1002" s="12" t="str">
        <f t="shared" si="340"/>
        <v/>
      </c>
      <c r="BN1002" s="13" t="str">
        <f t="shared" si="341"/>
        <v/>
      </c>
      <c r="BO1002" s="13" t="str">
        <f t="shared" si="342"/>
        <v/>
      </c>
      <c r="BP1002" s="13" t="str">
        <f t="shared" si="343"/>
        <v/>
      </c>
      <c r="BQ1002" s="13" t="str">
        <f t="shared" si="344"/>
        <v/>
      </c>
      <c r="BR1002" s="13" t="str">
        <f t="shared" si="345"/>
        <v/>
      </c>
      <c r="BS1002" s="13" t="str">
        <f t="shared" si="346"/>
        <v/>
      </c>
      <c r="BT1002" s="13" t="str">
        <f t="shared" si="347"/>
        <v/>
      </c>
      <c r="BU1002" s="13" t="str">
        <f t="shared" si="348"/>
        <v/>
      </c>
      <c r="BV1002" s="13" t="str">
        <f t="shared" si="349"/>
        <v/>
      </c>
      <c r="BW1002" s="13" t="str">
        <f t="shared" si="350"/>
        <v/>
      </c>
      <c r="BX1002" s="13" t="str">
        <f t="shared" si="351"/>
        <v/>
      </c>
    </row>
    <row r="1003" spans="55:76" x14ac:dyDescent="0.2">
      <c r="BC1003" s="11" t="str">
        <f t="shared" si="330"/>
        <v/>
      </c>
      <c r="BD1003" s="12" t="str">
        <f t="shared" si="331"/>
        <v/>
      </c>
      <c r="BE1003" s="12" t="str">
        <f t="shared" si="332"/>
        <v/>
      </c>
      <c r="BF1003" s="12" t="str">
        <f t="shared" si="333"/>
        <v/>
      </c>
      <c r="BG1003" s="12" t="str">
        <f t="shared" si="334"/>
        <v/>
      </c>
      <c r="BH1003" s="12" t="str">
        <f t="shared" si="335"/>
        <v/>
      </c>
      <c r="BI1003" s="12" t="str">
        <f t="shared" si="336"/>
        <v/>
      </c>
      <c r="BJ1003" s="12" t="str">
        <f t="shared" si="337"/>
        <v/>
      </c>
      <c r="BK1003" s="12" t="str">
        <f t="shared" si="338"/>
        <v/>
      </c>
      <c r="BL1003" s="12" t="str">
        <f t="shared" si="339"/>
        <v/>
      </c>
      <c r="BM1003" s="12" t="str">
        <f t="shared" si="340"/>
        <v/>
      </c>
      <c r="BN1003" s="13" t="str">
        <f t="shared" si="341"/>
        <v/>
      </c>
      <c r="BO1003" s="13" t="str">
        <f t="shared" si="342"/>
        <v/>
      </c>
      <c r="BP1003" s="13" t="str">
        <f t="shared" si="343"/>
        <v/>
      </c>
      <c r="BQ1003" s="13" t="str">
        <f t="shared" si="344"/>
        <v/>
      </c>
      <c r="BR1003" s="13" t="str">
        <f t="shared" si="345"/>
        <v/>
      </c>
      <c r="BS1003" s="13" t="str">
        <f t="shared" si="346"/>
        <v/>
      </c>
      <c r="BT1003" s="13" t="str">
        <f t="shared" si="347"/>
        <v/>
      </c>
      <c r="BU1003" s="13" t="str">
        <f t="shared" si="348"/>
        <v/>
      </c>
      <c r="BV1003" s="13" t="str">
        <f t="shared" si="349"/>
        <v/>
      </c>
      <c r="BW1003" s="13" t="str">
        <f t="shared" si="350"/>
        <v/>
      </c>
      <c r="BX1003" s="13" t="str">
        <f t="shared" si="351"/>
        <v/>
      </c>
    </row>
    <row r="1004" spans="55:76" x14ac:dyDescent="0.2">
      <c r="BC1004" s="11" t="str">
        <f t="shared" si="330"/>
        <v/>
      </c>
      <c r="BD1004" s="12" t="str">
        <f t="shared" si="331"/>
        <v/>
      </c>
      <c r="BE1004" s="12" t="str">
        <f t="shared" si="332"/>
        <v/>
      </c>
      <c r="BF1004" s="12" t="str">
        <f t="shared" si="333"/>
        <v/>
      </c>
      <c r="BG1004" s="12" t="str">
        <f t="shared" si="334"/>
        <v/>
      </c>
      <c r="BH1004" s="12" t="str">
        <f t="shared" si="335"/>
        <v/>
      </c>
      <c r="BI1004" s="12" t="str">
        <f t="shared" si="336"/>
        <v/>
      </c>
      <c r="BJ1004" s="12" t="str">
        <f t="shared" si="337"/>
        <v/>
      </c>
      <c r="BK1004" s="12" t="str">
        <f t="shared" si="338"/>
        <v/>
      </c>
      <c r="BL1004" s="12" t="str">
        <f t="shared" si="339"/>
        <v/>
      </c>
      <c r="BM1004" s="12" t="str">
        <f t="shared" si="340"/>
        <v/>
      </c>
      <c r="BN1004" s="13" t="str">
        <f t="shared" si="341"/>
        <v/>
      </c>
      <c r="BO1004" s="13" t="str">
        <f t="shared" si="342"/>
        <v/>
      </c>
      <c r="BP1004" s="13" t="str">
        <f t="shared" si="343"/>
        <v/>
      </c>
      <c r="BQ1004" s="13" t="str">
        <f t="shared" si="344"/>
        <v/>
      </c>
      <c r="BR1004" s="13" t="str">
        <f t="shared" si="345"/>
        <v/>
      </c>
      <c r="BS1004" s="13" t="str">
        <f t="shared" si="346"/>
        <v/>
      </c>
      <c r="BT1004" s="13" t="str">
        <f t="shared" si="347"/>
        <v/>
      </c>
      <c r="BU1004" s="13" t="str">
        <f t="shared" si="348"/>
        <v/>
      </c>
      <c r="BV1004" s="13" t="str">
        <f t="shared" si="349"/>
        <v/>
      </c>
      <c r="BW1004" s="13" t="str">
        <f t="shared" si="350"/>
        <v/>
      </c>
      <c r="BX1004" s="13" t="str">
        <f t="shared" si="351"/>
        <v/>
      </c>
    </row>
    <row r="1005" spans="55:76" x14ac:dyDescent="0.2">
      <c r="BC1005" s="11" t="str">
        <f t="shared" si="330"/>
        <v/>
      </c>
      <c r="BD1005" s="12" t="str">
        <f t="shared" si="331"/>
        <v/>
      </c>
      <c r="BE1005" s="12" t="str">
        <f t="shared" si="332"/>
        <v/>
      </c>
      <c r="BF1005" s="12" t="str">
        <f t="shared" si="333"/>
        <v/>
      </c>
      <c r="BG1005" s="12" t="str">
        <f t="shared" si="334"/>
        <v/>
      </c>
      <c r="BH1005" s="12" t="str">
        <f t="shared" si="335"/>
        <v/>
      </c>
      <c r="BI1005" s="12" t="str">
        <f t="shared" si="336"/>
        <v/>
      </c>
      <c r="BJ1005" s="12" t="str">
        <f t="shared" si="337"/>
        <v/>
      </c>
      <c r="BK1005" s="12" t="str">
        <f t="shared" si="338"/>
        <v/>
      </c>
      <c r="BL1005" s="12" t="str">
        <f t="shared" si="339"/>
        <v/>
      </c>
      <c r="BM1005" s="12" t="str">
        <f t="shared" si="340"/>
        <v/>
      </c>
      <c r="BN1005" s="13" t="str">
        <f t="shared" si="341"/>
        <v/>
      </c>
      <c r="BO1005" s="13" t="str">
        <f t="shared" si="342"/>
        <v/>
      </c>
      <c r="BP1005" s="13" t="str">
        <f t="shared" si="343"/>
        <v/>
      </c>
      <c r="BQ1005" s="13" t="str">
        <f t="shared" si="344"/>
        <v/>
      </c>
      <c r="BR1005" s="13" t="str">
        <f t="shared" si="345"/>
        <v/>
      </c>
      <c r="BS1005" s="13" t="str">
        <f t="shared" si="346"/>
        <v/>
      </c>
      <c r="BT1005" s="13" t="str">
        <f t="shared" si="347"/>
        <v/>
      </c>
      <c r="BU1005" s="13" t="str">
        <f t="shared" si="348"/>
        <v/>
      </c>
      <c r="BV1005" s="13" t="str">
        <f t="shared" si="349"/>
        <v/>
      </c>
      <c r="BW1005" s="13" t="str">
        <f t="shared" si="350"/>
        <v/>
      </c>
      <c r="BX1005" s="13" t="str">
        <f t="shared" si="351"/>
        <v/>
      </c>
    </row>
    <row r="1006" spans="55:76" x14ac:dyDescent="0.2">
      <c r="BC1006" s="11" t="str">
        <f t="shared" si="330"/>
        <v/>
      </c>
      <c r="BD1006" s="12" t="str">
        <f t="shared" si="331"/>
        <v/>
      </c>
      <c r="BE1006" s="12" t="str">
        <f t="shared" si="332"/>
        <v/>
      </c>
      <c r="BF1006" s="12" t="str">
        <f t="shared" si="333"/>
        <v/>
      </c>
      <c r="BG1006" s="12" t="str">
        <f t="shared" si="334"/>
        <v/>
      </c>
      <c r="BH1006" s="12" t="str">
        <f t="shared" si="335"/>
        <v/>
      </c>
      <c r="BI1006" s="12" t="str">
        <f t="shared" si="336"/>
        <v/>
      </c>
      <c r="BJ1006" s="12" t="str">
        <f t="shared" si="337"/>
        <v/>
      </c>
      <c r="BK1006" s="12" t="str">
        <f t="shared" si="338"/>
        <v/>
      </c>
      <c r="BL1006" s="12" t="str">
        <f t="shared" si="339"/>
        <v/>
      </c>
      <c r="BM1006" s="12" t="str">
        <f t="shared" si="340"/>
        <v/>
      </c>
      <c r="BN1006" s="13" t="str">
        <f t="shared" si="341"/>
        <v/>
      </c>
      <c r="BO1006" s="13" t="str">
        <f t="shared" si="342"/>
        <v/>
      </c>
      <c r="BP1006" s="13" t="str">
        <f t="shared" si="343"/>
        <v/>
      </c>
      <c r="BQ1006" s="13" t="str">
        <f t="shared" si="344"/>
        <v/>
      </c>
      <c r="BR1006" s="13" t="str">
        <f t="shared" si="345"/>
        <v/>
      </c>
      <c r="BS1006" s="13" t="str">
        <f t="shared" si="346"/>
        <v/>
      </c>
      <c r="BT1006" s="13" t="str">
        <f t="shared" si="347"/>
        <v/>
      </c>
      <c r="BU1006" s="13" t="str">
        <f t="shared" si="348"/>
        <v/>
      </c>
      <c r="BV1006" s="13" t="str">
        <f t="shared" si="349"/>
        <v/>
      </c>
      <c r="BW1006" s="13" t="str">
        <f t="shared" si="350"/>
        <v/>
      </c>
      <c r="BX1006" s="13" t="str">
        <f t="shared" si="351"/>
        <v/>
      </c>
    </row>
    <row r="1007" spans="55:76" x14ac:dyDescent="0.2">
      <c r="BC1007" s="11" t="str">
        <f t="shared" si="330"/>
        <v/>
      </c>
      <c r="BD1007" s="12" t="str">
        <f t="shared" si="331"/>
        <v/>
      </c>
      <c r="BE1007" s="12" t="str">
        <f t="shared" si="332"/>
        <v/>
      </c>
      <c r="BF1007" s="12" t="str">
        <f t="shared" si="333"/>
        <v/>
      </c>
      <c r="BG1007" s="12" t="str">
        <f t="shared" si="334"/>
        <v/>
      </c>
      <c r="BH1007" s="12" t="str">
        <f t="shared" si="335"/>
        <v/>
      </c>
      <c r="BI1007" s="12" t="str">
        <f t="shared" si="336"/>
        <v/>
      </c>
      <c r="BJ1007" s="12" t="str">
        <f t="shared" si="337"/>
        <v/>
      </c>
      <c r="BK1007" s="12" t="str">
        <f t="shared" si="338"/>
        <v/>
      </c>
      <c r="BL1007" s="12" t="str">
        <f t="shared" si="339"/>
        <v/>
      </c>
      <c r="BM1007" s="12" t="str">
        <f t="shared" si="340"/>
        <v/>
      </c>
      <c r="BN1007" s="13" t="str">
        <f t="shared" si="341"/>
        <v/>
      </c>
      <c r="BO1007" s="13" t="str">
        <f t="shared" si="342"/>
        <v/>
      </c>
      <c r="BP1007" s="13" t="str">
        <f t="shared" si="343"/>
        <v/>
      </c>
      <c r="BQ1007" s="13" t="str">
        <f t="shared" si="344"/>
        <v/>
      </c>
      <c r="BR1007" s="13" t="str">
        <f t="shared" si="345"/>
        <v/>
      </c>
      <c r="BS1007" s="13" t="str">
        <f t="shared" si="346"/>
        <v/>
      </c>
      <c r="BT1007" s="13" t="str">
        <f t="shared" si="347"/>
        <v/>
      </c>
      <c r="BU1007" s="13" t="str">
        <f t="shared" si="348"/>
        <v/>
      </c>
      <c r="BV1007" s="13" t="str">
        <f t="shared" si="349"/>
        <v/>
      </c>
      <c r="BW1007" s="13" t="str">
        <f t="shared" si="350"/>
        <v/>
      </c>
      <c r="BX1007" s="13" t="str">
        <f t="shared" si="351"/>
        <v/>
      </c>
    </row>
    <row r="1008" spans="55:76" x14ac:dyDescent="0.2">
      <c r="BC1008" s="11" t="str">
        <f t="shared" si="330"/>
        <v/>
      </c>
      <c r="BD1008" s="12" t="str">
        <f t="shared" si="331"/>
        <v/>
      </c>
      <c r="BE1008" s="12" t="str">
        <f t="shared" si="332"/>
        <v/>
      </c>
      <c r="BF1008" s="12" t="str">
        <f t="shared" si="333"/>
        <v/>
      </c>
      <c r="BG1008" s="12" t="str">
        <f t="shared" si="334"/>
        <v/>
      </c>
      <c r="BH1008" s="12" t="str">
        <f t="shared" si="335"/>
        <v/>
      </c>
      <c r="BI1008" s="12" t="str">
        <f t="shared" si="336"/>
        <v/>
      </c>
      <c r="BJ1008" s="12" t="str">
        <f t="shared" si="337"/>
        <v/>
      </c>
      <c r="BK1008" s="12" t="str">
        <f t="shared" si="338"/>
        <v/>
      </c>
      <c r="BL1008" s="12" t="str">
        <f t="shared" si="339"/>
        <v/>
      </c>
      <c r="BM1008" s="12" t="str">
        <f t="shared" si="340"/>
        <v/>
      </c>
      <c r="BN1008" s="13" t="str">
        <f t="shared" si="341"/>
        <v/>
      </c>
      <c r="BO1008" s="13" t="str">
        <f t="shared" si="342"/>
        <v/>
      </c>
      <c r="BP1008" s="13" t="str">
        <f t="shared" si="343"/>
        <v/>
      </c>
      <c r="BQ1008" s="13" t="str">
        <f t="shared" si="344"/>
        <v/>
      </c>
      <c r="BR1008" s="13" t="str">
        <f t="shared" si="345"/>
        <v/>
      </c>
      <c r="BS1008" s="13" t="str">
        <f t="shared" si="346"/>
        <v/>
      </c>
      <c r="BT1008" s="13" t="str">
        <f t="shared" si="347"/>
        <v/>
      </c>
      <c r="BU1008" s="13" t="str">
        <f t="shared" si="348"/>
        <v/>
      </c>
      <c r="BV1008" s="13" t="str">
        <f t="shared" si="349"/>
        <v/>
      </c>
      <c r="BW1008" s="13" t="str">
        <f t="shared" si="350"/>
        <v/>
      </c>
      <c r="BX1008" s="13" t="str">
        <f t="shared" si="351"/>
        <v/>
      </c>
    </row>
    <row r="1009" spans="55:76" x14ac:dyDescent="0.2">
      <c r="BC1009" s="11" t="str">
        <f t="shared" si="330"/>
        <v/>
      </c>
      <c r="BD1009" s="12" t="str">
        <f t="shared" si="331"/>
        <v/>
      </c>
      <c r="BE1009" s="12" t="str">
        <f t="shared" si="332"/>
        <v/>
      </c>
      <c r="BF1009" s="12" t="str">
        <f t="shared" si="333"/>
        <v/>
      </c>
      <c r="BG1009" s="12" t="str">
        <f t="shared" si="334"/>
        <v/>
      </c>
      <c r="BH1009" s="12" t="str">
        <f t="shared" si="335"/>
        <v/>
      </c>
      <c r="BI1009" s="12" t="str">
        <f t="shared" si="336"/>
        <v/>
      </c>
      <c r="BJ1009" s="12" t="str">
        <f t="shared" si="337"/>
        <v/>
      </c>
      <c r="BK1009" s="12" t="str">
        <f t="shared" si="338"/>
        <v/>
      </c>
      <c r="BL1009" s="12" t="str">
        <f t="shared" si="339"/>
        <v/>
      </c>
      <c r="BM1009" s="12" t="str">
        <f t="shared" si="340"/>
        <v/>
      </c>
      <c r="BN1009" s="13" t="str">
        <f t="shared" si="341"/>
        <v/>
      </c>
      <c r="BO1009" s="13" t="str">
        <f t="shared" si="342"/>
        <v/>
      </c>
      <c r="BP1009" s="13" t="str">
        <f t="shared" si="343"/>
        <v/>
      </c>
      <c r="BQ1009" s="13" t="str">
        <f t="shared" si="344"/>
        <v/>
      </c>
      <c r="BR1009" s="13" t="str">
        <f t="shared" si="345"/>
        <v/>
      </c>
      <c r="BS1009" s="13" t="str">
        <f t="shared" si="346"/>
        <v/>
      </c>
      <c r="BT1009" s="13" t="str">
        <f t="shared" si="347"/>
        <v/>
      </c>
      <c r="BU1009" s="13" t="str">
        <f t="shared" si="348"/>
        <v/>
      </c>
      <c r="BV1009" s="13" t="str">
        <f t="shared" si="349"/>
        <v/>
      </c>
      <c r="BW1009" s="13" t="str">
        <f t="shared" si="350"/>
        <v/>
      </c>
      <c r="BX1009" s="13" t="str">
        <f t="shared" si="351"/>
        <v/>
      </c>
    </row>
    <row r="1010" spans="55:76" x14ac:dyDescent="0.2">
      <c r="BC1010" s="11" t="str">
        <f t="shared" si="330"/>
        <v/>
      </c>
      <c r="BD1010" s="12" t="str">
        <f t="shared" si="331"/>
        <v/>
      </c>
      <c r="BE1010" s="12" t="str">
        <f t="shared" si="332"/>
        <v/>
      </c>
      <c r="BF1010" s="12" t="str">
        <f t="shared" si="333"/>
        <v/>
      </c>
      <c r="BG1010" s="12" t="str">
        <f t="shared" si="334"/>
        <v/>
      </c>
      <c r="BH1010" s="12" t="str">
        <f t="shared" si="335"/>
        <v/>
      </c>
      <c r="BI1010" s="12" t="str">
        <f t="shared" si="336"/>
        <v/>
      </c>
      <c r="BJ1010" s="12" t="str">
        <f t="shared" si="337"/>
        <v/>
      </c>
      <c r="BK1010" s="12" t="str">
        <f t="shared" si="338"/>
        <v/>
      </c>
      <c r="BL1010" s="12" t="str">
        <f t="shared" si="339"/>
        <v/>
      </c>
      <c r="BM1010" s="12" t="str">
        <f t="shared" si="340"/>
        <v/>
      </c>
      <c r="BN1010" s="13" t="str">
        <f t="shared" si="341"/>
        <v/>
      </c>
      <c r="BO1010" s="13" t="str">
        <f t="shared" si="342"/>
        <v/>
      </c>
      <c r="BP1010" s="13" t="str">
        <f t="shared" si="343"/>
        <v/>
      </c>
      <c r="BQ1010" s="13" t="str">
        <f t="shared" si="344"/>
        <v/>
      </c>
      <c r="BR1010" s="13" t="str">
        <f t="shared" si="345"/>
        <v/>
      </c>
      <c r="BS1010" s="13" t="str">
        <f t="shared" si="346"/>
        <v/>
      </c>
      <c r="BT1010" s="13" t="str">
        <f t="shared" si="347"/>
        <v/>
      </c>
      <c r="BU1010" s="13" t="str">
        <f t="shared" si="348"/>
        <v/>
      </c>
      <c r="BV1010" s="13" t="str">
        <f t="shared" si="349"/>
        <v/>
      </c>
      <c r="BW1010" s="13" t="str">
        <f t="shared" si="350"/>
        <v/>
      </c>
      <c r="BX1010" s="13" t="str">
        <f t="shared" si="351"/>
        <v/>
      </c>
    </row>
    <row r="1011" spans="55:76" x14ac:dyDescent="0.2">
      <c r="BC1011" s="11" t="str">
        <f t="shared" si="330"/>
        <v/>
      </c>
      <c r="BD1011" s="12" t="str">
        <f t="shared" si="331"/>
        <v/>
      </c>
      <c r="BE1011" s="12" t="str">
        <f t="shared" si="332"/>
        <v/>
      </c>
      <c r="BF1011" s="12" t="str">
        <f t="shared" si="333"/>
        <v/>
      </c>
      <c r="BG1011" s="12" t="str">
        <f t="shared" si="334"/>
        <v/>
      </c>
      <c r="BH1011" s="12" t="str">
        <f t="shared" si="335"/>
        <v/>
      </c>
      <c r="BI1011" s="12" t="str">
        <f t="shared" si="336"/>
        <v/>
      </c>
      <c r="BJ1011" s="12" t="str">
        <f t="shared" si="337"/>
        <v/>
      </c>
      <c r="BK1011" s="12" t="str">
        <f t="shared" si="338"/>
        <v/>
      </c>
      <c r="BL1011" s="12" t="str">
        <f t="shared" si="339"/>
        <v/>
      </c>
      <c r="BM1011" s="12" t="str">
        <f t="shared" si="340"/>
        <v/>
      </c>
      <c r="BN1011" s="13" t="str">
        <f t="shared" si="341"/>
        <v/>
      </c>
      <c r="BO1011" s="13" t="str">
        <f t="shared" si="342"/>
        <v/>
      </c>
      <c r="BP1011" s="13" t="str">
        <f t="shared" si="343"/>
        <v/>
      </c>
      <c r="BQ1011" s="13" t="str">
        <f t="shared" si="344"/>
        <v/>
      </c>
      <c r="BR1011" s="13" t="str">
        <f t="shared" si="345"/>
        <v/>
      </c>
      <c r="BS1011" s="13" t="str">
        <f t="shared" si="346"/>
        <v/>
      </c>
      <c r="BT1011" s="13" t="str">
        <f t="shared" si="347"/>
        <v/>
      </c>
      <c r="BU1011" s="13" t="str">
        <f t="shared" si="348"/>
        <v/>
      </c>
      <c r="BV1011" s="13" t="str">
        <f t="shared" si="349"/>
        <v/>
      </c>
      <c r="BW1011" s="13" t="str">
        <f t="shared" si="350"/>
        <v/>
      </c>
      <c r="BX1011" s="13" t="str">
        <f t="shared" si="351"/>
        <v/>
      </c>
    </row>
    <row r="1012" spans="55:76" x14ac:dyDescent="0.2">
      <c r="BC1012" s="11" t="str">
        <f t="shared" si="330"/>
        <v/>
      </c>
      <c r="BD1012" s="12" t="str">
        <f t="shared" si="331"/>
        <v/>
      </c>
      <c r="BE1012" s="12" t="str">
        <f t="shared" si="332"/>
        <v/>
      </c>
      <c r="BF1012" s="12" t="str">
        <f t="shared" si="333"/>
        <v/>
      </c>
      <c r="BG1012" s="12" t="str">
        <f t="shared" si="334"/>
        <v/>
      </c>
      <c r="BH1012" s="12" t="str">
        <f t="shared" si="335"/>
        <v/>
      </c>
      <c r="BI1012" s="12" t="str">
        <f t="shared" si="336"/>
        <v/>
      </c>
      <c r="BJ1012" s="12" t="str">
        <f t="shared" si="337"/>
        <v/>
      </c>
      <c r="BK1012" s="12" t="str">
        <f t="shared" si="338"/>
        <v/>
      </c>
      <c r="BL1012" s="12" t="str">
        <f t="shared" si="339"/>
        <v/>
      </c>
      <c r="BM1012" s="12" t="str">
        <f t="shared" si="340"/>
        <v/>
      </c>
      <c r="BN1012" s="13" t="str">
        <f t="shared" si="341"/>
        <v/>
      </c>
      <c r="BO1012" s="13" t="str">
        <f t="shared" si="342"/>
        <v/>
      </c>
      <c r="BP1012" s="13" t="str">
        <f t="shared" si="343"/>
        <v/>
      </c>
      <c r="BQ1012" s="13" t="str">
        <f t="shared" si="344"/>
        <v/>
      </c>
      <c r="BR1012" s="13" t="str">
        <f t="shared" si="345"/>
        <v/>
      </c>
      <c r="BS1012" s="13" t="str">
        <f t="shared" si="346"/>
        <v/>
      </c>
      <c r="BT1012" s="13" t="str">
        <f t="shared" si="347"/>
        <v/>
      </c>
      <c r="BU1012" s="13" t="str">
        <f t="shared" si="348"/>
        <v/>
      </c>
      <c r="BV1012" s="13" t="str">
        <f t="shared" si="349"/>
        <v/>
      </c>
      <c r="BW1012" s="13" t="str">
        <f t="shared" si="350"/>
        <v/>
      </c>
      <c r="BX1012" s="13" t="str">
        <f t="shared" si="351"/>
        <v/>
      </c>
    </row>
    <row r="1013" spans="55:76" x14ac:dyDescent="0.2">
      <c r="BC1013" s="11" t="str">
        <f t="shared" si="330"/>
        <v/>
      </c>
      <c r="BD1013" s="12" t="str">
        <f t="shared" si="331"/>
        <v/>
      </c>
      <c r="BE1013" s="12" t="str">
        <f t="shared" si="332"/>
        <v/>
      </c>
      <c r="BF1013" s="12" t="str">
        <f t="shared" si="333"/>
        <v/>
      </c>
      <c r="BG1013" s="12" t="str">
        <f t="shared" si="334"/>
        <v/>
      </c>
      <c r="BH1013" s="12" t="str">
        <f t="shared" si="335"/>
        <v/>
      </c>
      <c r="BI1013" s="12" t="str">
        <f t="shared" si="336"/>
        <v/>
      </c>
      <c r="BJ1013" s="12" t="str">
        <f t="shared" si="337"/>
        <v/>
      </c>
      <c r="BK1013" s="12" t="str">
        <f t="shared" si="338"/>
        <v/>
      </c>
      <c r="BL1013" s="12" t="str">
        <f t="shared" si="339"/>
        <v/>
      </c>
      <c r="BM1013" s="12" t="str">
        <f t="shared" si="340"/>
        <v/>
      </c>
      <c r="BN1013" s="13" t="str">
        <f t="shared" si="341"/>
        <v/>
      </c>
      <c r="BO1013" s="13" t="str">
        <f t="shared" si="342"/>
        <v/>
      </c>
      <c r="BP1013" s="13" t="str">
        <f t="shared" si="343"/>
        <v/>
      </c>
      <c r="BQ1013" s="13" t="str">
        <f t="shared" si="344"/>
        <v/>
      </c>
      <c r="BR1013" s="13" t="str">
        <f t="shared" si="345"/>
        <v/>
      </c>
      <c r="BS1013" s="13" t="str">
        <f t="shared" si="346"/>
        <v/>
      </c>
      <c r="BT1013" s="13" t="str">
        <f t="shared" si="347"/>
        <v/>
      </c>
      <c r="BU1013" s="13" t="str">
        <f t="shared" si="348"/>
        <v/>
      </c>
      <c r="BV1013" s="13" t="str">
        <f t="shared" si="349"/>
        <v/>
      </c>
      <c r="BW1013" s="13" t="str">
        <f t="shared" si="350"/>
        <v/>
      </c>
      <c r="BX1013" s="13" t="str">
        <f t="shared" si="351"/>
        <v/>
      </c>
    </row>
    <row r="1014" spans="55:76" x14ac:dyDescent="0.2">
      <c r="BC1014" s="11" t="str">
        <f t="shared" si="330"/>
        <v/>
      </c>
      <c r="BD1014" s="12" t="str">
        <f t="shared" si="331"/>
        <v/>
      </c>
      <c r="BE1014" s="12" t="str">
        <f t="shared" si="332"/>
        <v/>
      </c>
      <c r="BF1014" s="12" t="str">
        <f t="shared" si="333"/>
        <v/>
      </c>
      <c r="BG1014" s="12" t="str">
        <f t="shared" si="334"/>
        <v/>
      </c>
      <c r="BH1014" s="12" t="str">
        <f t="shared" si="335"/>
        <v/>
      </c>
      <c r="BI1014" s="12" t="str">
        <f t="shared" si="336"/>
        <v/>
      </c>
      <c r="BJ1014" s="12" t="str">
        <f t="shared" si="337"/>
        <v/>
      </c>
      <c r="BK1014" s="12" t="str">
        <f t="shared" si="338"/>
        <v/>
      </c>
      <c r="BL1014" s="12" t="str">
        <f t="shared" si="339"/>
        <v/>
      </c>
      <c r="BM1014" s="12" t="str">
        <f t="shared" si="340"/>
        <v/>
      </c>
      <c r="BN1014" s="13" t="str">
        <f t="shared" si="341"/>
        <v/>
      </c>
      <c r="BO1014" s="13" t="str">
        <f t="shared" si="342"/>
        <v/>
      </c>
      <c r="BP1014" s="13" t="str">
        <f t="shared" si="343"/>
        <v/>
      </c>
      <c r="BQ1014" s="13" t="str">
        <f t="shared" si="344"/>
        <v/>
      </c>
      <c r="BR1014" s="13" t="str">
        <f t="shared" si="345"/>
        <v/>
      </c>
      <c r="BS1014" s="13" t="str">
        <f t="shared" si="346"/>
        <v/>
      </c>
      <c r="BT1014" s="13" t="str">
        <f t="shared" si="347"/>
        <v/>
      </c>
      <c r="BU1014" s="13" t="str">
        <f t="shared" si="348"/>
        <v/>
      </c>
      <c r="BV1014" s="13" t="str">
        <f t="shared" si="349"/>
        <v/>
      </c>
      <c r="BW1014" s="13" t="str">
        <f t="shared" si="350"/>
        <v/>
      </c>
      <c r="BX1014" s="13" t="str">
        <f t="shared" si="351"/>
        <v/>
      </c>
    </row>
    <row r="1015" spans="55:76" x14ac:dyDescent="0.2">
      <c r="BC1015" s="11" t="str">
        <f t="shared" si="330"/>
        <v/>
      </c>
      <c r="BD1015" s="12" t="str">
        <f t="shared" si="331"/>
        <v/>
      </c>
      <c r="BE1015" s="12" t="str">
        <f t="shared" si="332"/>
        <v/>
      </c>
      <c r="BF1015" s="12" t="str">
        <f t="shared" si="333"/>
        <v/>
      </c>
      <c r="BG1015" s="12" t="str">
        <f t="shared" si="334"/>
        <v/>
      </c>
      <c r="BH1015" s="12" t="str">
        <f t="shared" si="335"/>
        <v/>
      </c>
      <c r="BI1015" s="12" t="str">
        <f t="shared" si="336"/>
        <v/>
      </c>
      <c r="BJ1015" s="12" t="str">
        <f t="shared" si="337"/>
        <v/>
      </c>
      <c r="BK1015" s="12" t="str">
        <f t="shared" si="338"/>
        <v/>
      </c>
      <c r="BL1015" s="12" t="str">
        <f t="shared" si="339"/>
        <v/>
      </c>
      <c r="BM1015" s="12" t="str">
        <f t="shared" si="340"/>
        <v/>
      </c>
      <c r="BN1015" s="13" t="str">
        <f t="shared" si="341"/>
        <v/>
      </c>
      <c r="BO1015" s="13" t="str">
        <f t="shared" si="342"/>
        <v/>
      </c>
      <c r="BP1015" s="13" t="str">
        <f t="shared" si="343"/>
        <v/>
      </c>
      <c r="BQ1015" s="13" t="str">
        <f t="shared" si="344"/>
        <v/>
      </c>
      <c r="BR1015" s="13" t="str">
        <f t="shared" si="345"/>
        <v/>
      </c>
      <c r="BS1015" s="13" t="str">
        <f t="shared" si="346"/>
        <v/>
      </c>
      <c r="BT1015" s="13" t="str">
        <f t="shared" si="347"/>
        <v/>
      </c>
      <c r="BU1015" s="13" t="str">
        <f t="shared" si="348"/>
        <v/>
      </c>
      <c r="BV1015" s="13" t="str">
        <f t="shared" si="349"/>
        <v/>
      </c>
      <c r="BW1015" s="13" t="str">
        <f t="shared" si="350"/>
        <v/>
      </c>
      <c r="BX1015" s="13" t="str">
        <f t="shared" si="351"/>
        <v/>
      </c>
    </row>
    <row r="1016" spans="55:76" x14ac:dyDescent="0.2">
      <c r="BC1016" s="11" t="str">
        <f t="shared" si="330"/>
        <v/>
      </c>
      <c r="BD1016" s="12" t="str">
        <f t="shared" si="331"/>
        <v/>
      </c>
      <c r="BE1016" s="12" t="str">
        <f t="shared" si="332"/>
        <v/>
      </c>
      <c r="BF1016" s="12" t="str">
        <f t="shared" si="333"/>
        <v/>
      </c>
      <c r="BG1016" s="12" t="str">
        <f t="shared" si="334"/>
        <v/>
      </c>
      <c r="BH1016" s="12" t="str">
        <f t="shared" si="335"/>
        <v/>
      </c>
      <c r="BI1016" s="12" t="str">
        <f t="shared" si="336"/>
        <v/>
      </c>
      <c r="BJ1016" s="12" t="str">
        <f t="shared" si="337"/>
        <v/>
      </c>
      <c r="BK1016" s="12" t="str">
        <f t="shared" si="338"/>
        <v/>
      </c>
      <c r="BL1016" s="12" t="str">
        <f t="shared" si="339"/>
        <v/>
      </c>
      <c r="BM1016" s="12" t="str">
        <f t="shared" si="340"/>
        <v/>
      </c>
      <c r="BN1016" s="13" t="str">
        <f t="shared" si="341"/>
        <v/>
      </c>
      <c r="BO1016" s="13" t="str">
        <f t="shared" si="342"/>
        <v/>
      </c>
      <c r="BP1016" s="13" t="str">
        <f t="shared" si="343"/>
        <v/>
      </c>
      <c r="BQ1016" s="13" t="str">
        <f t="shared" si="344"/>
        <v/>
      </c>
      <c r="BR1016" s="13" t="str">
        <f t="shared" si="345"/>
        <v/>
      </c>
      <c r="BS1016" s="13" t="str">
        <f t="shared" si="346"/>
        <v/>
      </c>
      <c r="BT1016" s="13" t="str">
        <f t="shared" si="347"/>
        <v/>
      </c>
      <c r="BU1016" s="13" t="str">
        <f t="shared" si="348"/>
        <v/>
      </c>
      <c r="BV1016" s="13" t="str">
        <f t="shared" si="349"/>
        <v/>
      </c>
      <c r="BW1016" s="13" t="str">
        <f t="shared" si="350"/>
        <v/>
      </c>
      <c r="BX1016" s="13" t="str">
        <f t="shared" si="351"/>
        <v/>
      </c>
    </row>
    <row r="1017" spans="55:76" x14ac:dyDescent="0.2">
      <c r="BC1017" s="11" t="str">
        <f t="shared" si="330"/>
        <v/>
      </c>
      <c r="BD1017" s="12" t="str">
        <f t="shared" si="331"/>
        <v/>
      </c>
      <c r="BE1017" s="12" t="str">
        <f t="shared" si="332"/>
        <v/>
      </c>
      <c r="BF1017" s="12" t="str">
        <f t="shared" si="333"/>
        <v/>
      </c>
      <c r="BG1017" s="12" t="str">
        <f t="shared" si="334"/>
        <v/>
      </c>
      <c r="BH1017" s="12" t="str">
        <f t="shared" si="335"/>
        <v/>
      </c>
      <c r="BI1017" s="12" t="str">
        <f t="shared" si="336"/>
        <v/>
      </c>
      <c r="BJ1017" s="12" t="str">
        <f t="shared" si="337"/>
        <v/>
      </c>
      <c r="BK1017" s="12" t="str">
        <f t="shared" si="338"/>
        <v/>
      </c>
      <c r="BL1017" s="12" t="str">
        <f t="shared" si="339"/>
        <v/>
      </c>
      <c r="BM1017" s="12" t="str">
        <f t="shared" si="340"/>
        <v/>
      </c>
      <c r="BN1017" s="13" t="str">
        <f t="shared" si="341"/>
        <v/>
      </c>
      <c r="BO1017" s="13" t="str">
        <f t="shared" si="342"/>
        <v/>
      </c>
      <c r="BP1017" s="13" t="str">
        <f t="shared" si="343"/>
        <v/>
      </c>
      <c r="BQ1017" s="13" t="str">
        <f t="shared" si="344"/>
        <v/>
      </c>
      <c r="BR1017" s="13" t="str">
        <f t="shared" si="345"/>
        <v/>
      </c>
      <c r="BS1017" s="13" t="str">
        <f t="shared" si="346"/>
        <v/>
      </c>
      <c r="BT1017" s="13" t="str">
        <f t="shared" si="347"/>
        <v/>
      </c>
      <c r="BU1017" s="13" t="str">
        <f t="shared" si="348"/>
        <v/>
      </c>
      <c r="BV1017" s="13" t="str">
        <f t="shared" si="349"/>
        <v/>
      </c>
      <c r="BW1017" s="13" t="str">
        <f t="shared" si="350"/>
        <v/>
      </c>
      <c r="BX1017" s="13" t="str">
        <f t="shared" si="351"/>
        <v/>
      </c>
    </row>
    <row r="1018" spans="55:76" x14ac:dyDescent="0.2">
      <c r="BC1018" s="11" t="str">
        <f t="shared" si="330"/>
        <v/>
      </c>
      <c r="BD1018" s="12" t="str">
        <f t="shared" si="331"/>
        <v/>
      </c>
      <c r="BE1018" s="12" t="str">
        <f t="shared" si="332"/>
        <v/>
      </c>
      <c r="BF1018" s="12" t="str">
        <f t="shared" si="333"/>
        <v/>
      </c>
      <c r="BG1018" s="12" t="str">
        <f t="shared" si="334"/>
        <v/>
      </c>
      <c r="BH1018" s="12" t="str">
        <f t="shared" si="335"/>
        <v/>
      </c>
      <c r="BI1018" s="12" t="str">
        <f t="shared" si="336"/>
        <v/>
      </c>
      <c r="BJ1018" s="12" t="str">
        <f t="shared" si="337"/>
        <v/>
      </c>
      <c r="BK1018" s="12" t="str">
        <f t="shared" si="338"/>
        <v/>
      </c>
      <c r="BL1018" s="12" t="str">
        <f t="shared" si="339"/>
        <v/>
      </c>
      <c r="BM1018" s="12" t="str">
        <f t="shared" si="340"/>
        <v/>
      </c>
      <c r="BN1018" s="13" t="str">
        <f t="shared" si="341"/>
        <v/>
      </c>
      <c r="BO1018" s="13" t="str">
        <f t="shared" si="342"/>
        <v/>
      </c>
      <c r="BP1018" s="13" t="str">
        <f t="shared" si="343"/>
        <v/>
      </c>
      <c r="BQ1018" s="13" t="str">
        <f t="shared" si="344"/>
        <v/>
      </c>
      <c r="BR1018" s="13" t="str">
        <f t="shared" si="345"/>
        <v/>
      </c>
      <c r="BS1018" s="13" t="str">
        <f t="shared" si="346"/>
        <v/>
      </c>
      <c r="BT1018" s="13" t="str">
        <f t="shared" si="347"/>
        <v/>
      </c>
      <c r="BU1018" s="13" t="str">
        <f t="shared" si="348"/>
        <v/>
      </c>
      <c r="BV1018" s="13" t="str">
        <f t="shared" si="349"/>
        <v/>
      </c>
      <c r="BW1018" s="13" t="str">
        <f t="shared" si="350"/>
        <v/>
      </c>
      <c r="BX1018" s="13" t="str">
        <f t="shared" si="351"/>
        <v/>
      </c>
    </row>
    <row r="1019" spans="55:76" x14ac:dyDescent="0.2">
      <c r="BC1019" s="11" t="str">
        <f t="shared" si="330"/>
        <v/>
      </c>
      <c r="BD1019" s="12" t="str">
        <f t="shared" si="331"/>
        <v/>
      </c>
      <c r="BE1019" s="12" t="str">
        <f t="shared" si="332"/>
        <v/>
      </c>
      <c r="BF1019" s="12" t="str">
        <f t="shared" si="333"/>
        <v/>
      </c>
      <c r="BG1019" s="12" t="str">
        <f t="shared" si="334"/>
        <v/>
      </c>
      <c r="BH1019" s="12" t="str">
        <f t="shared" si="335"/>
        <v/>
      </c>
      <c r="BI1019" s="12" t="str">
        <f t="shared" si="336"/>
        <v/>
      </c>
      <c r="BJ1019" s="12" t="str">
        <f t="shared" si="337"/>
        <v/>
      </c>
      <c r="BK1019" s="12" t="str">
        <f t="shared" si="338"/>
        <v/>
      </c>
      <c r="BL1019" s="12" t="str">
        <f t="shared" si="339"/>
        <v/>
      </c>
      <c r="BM1019" s="12" t="str">
        <f t="shared" si="340"/>
        <v/>
      </c>
      <c r="BN1019" s="13" t="str">
        <f t="shared" si="341"/>
        <v/>
      </c>
      <c r="BO1019" s="13" t="str">
        <f t="shared" si="342"/>
        <v/>
      </c>
      <c r="BP1019" s="13" t="str">
        <f t="shared" si="343"/>
        <v/>
      </c>
      <c r="BQ1019" s="13" t="str">
        <f t="shared" si="344"/>
        <v/>
      </c>
      <c r="BR1019" s="13" t="str">
        <f t="shared" si="345"/>
        <v/>
      </c>
      <c r="BS1019" s="13" t="str">
        <f t="shared" si="346"/>
        <v/>
      </c>
      <c r="BT1019" s="13" t="str">
        <f t="shared" si="347"/>
        <v/>
      </c>
      <c r="BU1019" s="13" t="str">
        <f t="shared" si="348"/>
        <v/>
      </c>
      <c r="BV1019" s="13" t="str">
        <f t="shared" si="349"/>
        <v/>
      </c>
      <c r="BW1019" s="13" t="str">
        <f t="shared" si="350"/>
        <v/>
      </c>
      <c r="BX1019" s="13" t="str">
        <f t="shared" si="351"/>
        <v/>
      </c>
    </row>
    <row r="1020" spans="55:76" x14ac:dyDescent="0.2">
      <c r="BC1020" s="11" t="str">
        <f t="shared" si="330"/>
        <v/>
      </c>
      <c r="BD1020" s="12" t="str">
        <f t="shared" si="331"/>
        <v/>
      </c>
      <c r="BE1020" s="12" t="str">
        <f t="shared" si="332"/>
        <v/>
      </c>
      <c r="BF1020" s="12" t="str">
        <f t="shared" si="333"/>
        <v/>
      </c>
      <c r="BG1020" s="12" t="str">
        <f t="shared" si="334"/>
        <v/>
      </c>
      <c r="BH1020" s="12" t="str">
        <f t="shared" si="335"/>
        <v/>
      </c>
      <c r="BI1020" s="12" t="str">
        <f t="shared" si="336"/>
        <v/>
      </c>
      <c r="BJ1020" s="12" t="str">
        <f t="shared" si="337"/>
        <v/>
      </c>
      <c r="BK1020" s="12" t="str">
        <f t="shared" si="338"/>
        <v/>
      </c>
      <c r="BL1020" s="12" t="str">
        <f t="shared" si="339"/>
        <v/>
      </c>
      <c r="BM1020" s="12" t="str">
        <f t="shared" si="340"/>
        <v/>
      </c>
      <c r="BN1020" s="13" t="str">
        <f t="shared" si="341"/>
        <v/>
      </c>
      <c r="BO1020" s="13" t="str">
        <f t="shared" si="342"/>
        <v/>
      </c>
      <c r="BP1020" s="13" t="str">
        <f t="shared" si="343"/>
        <v/>
      </c>
      <c r="BQ1020" s="13" t="str">
        <f t="shared" si="344"/>
        <v/>
      </c>
      <c r="BR1020" s="13" t="str">
        <f t="shared" si="345"/>
        <v/>
      </c>
      <c r="BS1020" s="13" t="str">
        <f t="shared" si="346"/>
        <v/>
      </c>
      <c r="BT1020" s="13" t="str">
        <f t="shared" si="347"/>
        <v/>
      </c>
      <c r="BU1020" s="13" t="str">
        <f t="shared" si="348"/>
        <v/>
      </c>
      <c r="BV1020" s="13" t="str">
        <f t="shared" si="349"/>
        <v/>
      </c>
      <c r="BW1020" s="13" t="str">
        <f t="shared" si="350"/>
        <v/>
      </c>
      <c r="BX1020" s="13" t="str">
        <f t="shared" si="351"/>
        <v/>
      </c>
    </row>
    <row r="1021" spans="55:76" x14ac:dyDescent="0.2">
      <c r="BC1021" s="11" t="str">
        <f t="shared" si="330"/>
        <v/>
      </c>
      <c r="BD1021" s="12" t="str">
        <f t="shared" si="331"/>
        <v/>
      </c>
      <c r="BE1021" s="12" t="str">
        <f t="shared" si="332"/>
        <v/>
      </c>
      <c r="BF1021" s="12" t="str">
        <f t="shared" si="333"/>
        <v/>
      </c>
      <c r="BG1021" s="12" t="str">
        <f t="shared" si="334"/>
        <v/>
      </c>
      <c r="BH1021" s="12" t="str">
        <f t="shared" si="335"/>
        <v/>
      </c>
      <c r="BI1021" s="12" t="str">
        <f t="shared" si="336"/>
        <v/>
      </c>
      <c r="BJ1021" s="12" t="str">
        <f t="shared" si="337"/>
        <v/>
      </c>
      <c r="BK1021" s="12" t="str">
        <f t="shared" si="338"/>
        <v/>
      </c>
      <c r="BL1021" s="12" t="str">
        <f t="shared" si="339"/>
        <v/>
      </c>
      <c r="BM1021" s="12" t="str">
        <f t="shared" si="340"/>
        <v/>
      </c>
      <c r="BN1021" s="13" t="str">
        <f t="shared" si="341"/>
        <v/>
      </c>
      <c r="BO1021" s="13" t="str">
        <f t="shared" si="342"/>
        <v/>
      </c>
      <c r="BP1021" s="13" t="str">
        <f t="shared" si="343"/>
        <v/>
      </c>
      <c r="BQ1021" s="13" t="str">
        <f t="shared" si="344"/>
        <v/>
      </c>
      <c r="BR1021" s="13" t="str">
        <f t="shared" si="345"/>
        <v/>
      </c>
      <c r="BS1021" s="13" t="str">
        <f t="shared" si="346"/>
        <v/>
      </c>
      <c r="BT1021" s="13" t="str">
        <f t="shared" si="347"/>
        <v/>
      </c>
      <c r="BU1021" s="13" t="str">
        <f t="shared" si="348"/>
        <v/>
      </c>
      <c r="BV1021" s="13" t="str">
        <f t="shared" si="349"/>
        <v/>
      </c>
      <c r="BW1021" s="13" t="str">
        <f t="shared" si="350"/>
        <v/>
      </c>
      <c r="BX1021" s="13" t="str">
        <f t="shared" si="351"/>
        <v/>
      </c>
    </row>
    <row r="1022" spans="55:76" x14ac:dyDescent="0.2">
      <c r="BC1022" s="11" t="str">
        <f t="shared" si="330"/>
        <v/>
      </c>
      <c r="BD1022" s="12" t="str">
        <f t="shared" si="331"/>
        <v/>
      </c>
      <c r="BE1022" s="12" t="str">
        <f t="shared" si="332"/>
        <v/>
      </c>
      <c r="BF1022" s="12" t="str">
        <f t="shared" si="333"/>
        <v/>
      </c>
      <c r="BG1022" s="12" t="str">
        <f t="shared" si="334"/>
        <v/>
      </c>
      <c r="BH1022" s="12" t="str">
        <f t="shared" si="335"/>
        <v/>
      </c>
      <c r="BI1022" s="12" t="str">
        <f t="shared" si="336"/>
        <v/>
      </c>
      <c r="BJ1022" s="12" t="str">
        <f t="shared" si="337"/>
        <v/>
      </c>
      <c r="BK1022" s="12" t="str">
        <f t="shared" si="338"/>
        <v/>
      </c>
      <c r="BL1022" s="12" t="str">
        <f t="shared" si="339"/>
        <v/>
      </c>
      <c r="BM1022" s="12" t="str">
        <f t="shared" si="340"/>
        <v/>
      </c>
      <c r="BN1022" s="13" t="str">
        <f t="shared" si="341"/>
        <v/>
      </c>
      <c r="BO1022" s="13" t="str">
        <f t="shared" si="342"/>
        <v/>
      </c>
      <c r="BP1022" s="13" t="str">
        <f t="shared" si="343"/>
        <v/>
      </c>
      <c r="BQ1022" s="13" t="str">
        <f t="shared" si="344"/>
        <v/>
      </c>
      <c r="BR1022" s="13" t="str">
        <f t="shared" si="345"/>
        <v/>
      </c>
      <c r="BS1022" s="13" t="str">
        <f t="shared" si="346"/>
        <v/>
      </c>
      <c r="BT1022" s="13" t="str">
        <f t="shared" si="347"/>
        <v/>
      </c>
      <c r="BU1022" s="13" t="str">
        <f t="shared" si="348"/>
        <v/>
      </c>
      <c r="BV1022" s="13" t="str">
        <f t="shared" si="349"/>
        <v/>
      </c>
      <c r="BW1022" s="13" t="str">
        <f t="shared" si="350"/>
        <v/>
      </c>
      <c r="BX1022" s="13" t="str">
        <f t="shared" si="351"/>
        <v/>
      </c>
    </row>
    <row r="1023" spans="55:76" x14ac:dyDescent="0.2">
      <c r="BC1023" s="11" t="str">
        <f t="shared" si="330"/>
        <v/>
      </c>
      <c r="BD1023" s="12" t="str">
        <f t="shared" si="331"/>
        <v/>
      </c>
      <c r="BE1023" s="12" t="str">
        <f t="shared" si="332"/>
        <v/>
      </c>
      <c r="BF1023" s="12" t="str">
        <f t="shared" si="333"/>
        <v/>
      </c>
      <c r="BG1023" s="12" t="str">
        <f t="shared" si="334"/>
        <v/>
      </c>
      <c r="BH1023" s="12" t="str">
        <f t="shared" si="335"/>
        <v/>
      </c>
      <c r="BI1023" s="12" t="str">
        <f t="shared" si="336"/>
        <v/>
      </c>
      <c r="BJ1023" s="12" t="str">
        <f t="shared" si="337"/>
        <v/>
      </c>
      <c r="BK1023" s="12" t="str">
        <f t="shared" si="338"/>
        <v/>
      </c>
      <c r="BL1023" s="12" t="str">
        <f t="shared" si="339"/>
        <v/>
      </c>
      <c r="BM1023" s="12" t="str">
        <f t="shared" si="340"/>
        <v/>
      </c>
      <c r="BN1023" s="13" t="str">
        <f t="shared" si="341"/>
        <v/>
      </c>
      <c r="BO1023" s="13" t="str">
        <f t="shared" si="342"/>
        <v/>
      </c>
      <c r="BP1023" s="13" t="str">
        <f t="shared" si="343"/>
        <v/>
      </c>
      <c r="BQ1023" s="13" t="str">
        <f t="shared" si="344"/>
        <v/>
      </c>
      <c r="BR1023" s="13" t="str">
        <f t="shared" si="345"/>
        <v/>
      </c>
      <c r="BS1023" s="13" t="str">
        <f t="shared" si="346"/>
        <v/>
      </c>
      <c r="BT1023" s="13" t="str">
        <f t="shared" si="347"/>
        <v/>
      </c>
      <c r="BU1023" s="13" t="str">
        <f t="shared" si="348"/>
        <v/>
      </c>
      <c r="BV1023" s="13" t="str">
        <f t="shared" si="349"/>
        <v/>
      </c>
      <c r="BW1023" s="13" t="str">
        <f t="shared" si="350"/>
        <v/>
      </c>
      <c r="BX1023" s="13" t="str">
        <f t="shared" si="351"/>
        <v/>
      </c>
    </row>
    <row r="1024" spans="55:76" x14ac:dyDescent="0.2">
      <c r="BC1024" s="11" t="str">
        <f t="shared" si="330"/>
        <v/>
      </c>
      <c r="BD1024" s="12" t="str">
        <f t="shared" si="331"/>
        <v/>
      </c>
      <c r="BE1024" s="12" t="str">
        <f t="shared" si="332"/>
        <v/>
      </c>
      <c r="BF1024" s="12" t="str">
        <f t="shared" si="333"/>
        <v/>
      </c>
      <c r="BG1024" s="12" t="str">
        <f t="shared" si="334"/>
        <v/>
      </c>
      <c r="BH1024" s="12" t="str">
        <f t="shared" si="335"/>
        <v/>
      </c>
      <c r="BI1024" s="12" t="str">
        <f t="shared" si="336"/>
        <v/>
      </c>
      <c r="BJ1024" s="12" t="str">
        <f t="shared" si="337"/>
        <v/>
      </c>
      <c r="BK1024" s="12" t="str">
        <f t="shared" si="338"/>
        <v/>
      </c>
      <c r="BL1024" s="12" t="str">
        <f t="shared" si="339"/>
        <v/>
      </c>
      <c r="BM1024" s="12" t="str">
        <f t="shared" si="340"/>
        <v/>
      </c>
      <c r="BN1024" s="13" t="str">
        <f t="shared" si="341"/>
        <v/>
      </c>
      <c r="BO1024" s="13" t="str">
        <f t="shared" si="342"/>
        <v/>
      </c>
      <c r="BP1024" s="13" t="str">
        <f t="shared" si="343"/>
        <v/>
      </c>
      <c r="BQ1024" s="13" t="str">
        <f t="shared" si="344"/>
        <v/>
      </c>
      <c r="BR1024" s="13" t="str">
        <f t="shared" si="345"/>
        <v/>
      </c>
      <c r="BS1024" s="13" t="str">
        <f t="shared" si="346"/>
        <v/>
      </c>
      <c r="BT1024" s="13" t="str">
        <f t="shared" si="347"/>
        <v/>
      </c>
      <c r="BU1024" s="13" t="str">
        <f t="shared" si="348"/>
        <v/>
      </c>
      <c r="BV1024" s="13" t="str">
        <f t="shared" si="349"/>
        <v/>
      </c>
      <c r="BW1024" s="13" t="str">
        <f t="shared" si="350"/>
        <v/>
      </c>
      <c r="BX1024" s="13" t="str">
        <f t="shared" si="351"/>
        <v/>
      </c>
    </row>
    <row r="1025" spans="55:76" x14ac:dyDescent="0.2">
      <c r="BC1025" s="11" t="str">
        <f t="shared" si="330"/>
        <v/>
      </c>
      <c r="BD1025" s="12" t="str">
        <f t="shared" si="331"/>
        <v/>
      </c>
      <c r="BE1025" s="12" t="str">
        <f t="shared" si="332"/>
        <v/>
      </c>
      <c r="BF1025" s="12" t="str">
        <f t="shared" si="333"/>
        <v/>
      </c>
      <c r="BG1025" s="12" t="str">
        <f t="shared" si="334"/>
        <v/>
      </c>
      <c r="BH1025" s="12" t="str">
        <f t="shared" si="335"/>
        <v/>
      </c>
      <c r="BI1025" s="12" t="str">
        <f t="shared" si="336"/>
        <v/>
      </c>
      <c r="BJ1025" s="12" t="str">
        <f t="shared" si="337"/>
        <v/>
      </c>
      <c r="BK1025" s="12" t="str">
        <f t="shared" si="338"/>
        <v/>
      </c>
      <c r="BL1025" s="12" t="str">
        <f t="shared" si="339"/>
        <v/>
      </c>
      <c r="BM1025" s="12" t="str">
        <f t="shared" si="340"/>
        <v/>
      </c>
      <c r="BN1025" s="13" t="str">
        <f t="shared" si="341"/>
        <v/>
      </c>
      <c r="BO1025" s="13" t="str">
        <f t="shared" si="342"/>
        <v/>
      </c>
      <c r="BP1025" s="13" t="str">
        <f t="shared" si="343"/>
        <v/>
      </c>
      <c r="BQ1025" s="13" t="str">
        <f t="shared" si="344"/>
        <v/>
      </c>
      <c r="BR1025" s="13" t="str">
        <f t="shared" si="345"/>
        <v/>
      </c>
      <c r="BS1025" s="13" t="str">
        <f t="shared" si="346"/>
        <v/>
      </c>
      <c r="BT1025" s="13" t="str">
        <f t="shared" si="347"/>
        <v/>
      </c>
      <c r="BU1025" s="13" t="str">
        <f t="shared" si="348"/>
        <v/>
      </c>
      <c r="BV1025" s="13" t="str">
        <f t="shared" si="349"/>
        <v/>
      </c>
      <c r="BW1025" s="13" t="str">
        <f t="shared" si="350"/>
        <v/>
      </c>
      <c r="BX1025" s="13" t="str">
        <f t="shared" si="351"/>
        <v/>
      </c>
    </row>
    <row r="1026" spans="55:76" x14ac:dyDescent="0.2">
      <c r="BC1026" s="11" t="str">
        <f t="shared" si="330"/>
        <v/>
      </c>
      <c r="BD1026" s="12" t="str">
        <f t="shared" si="331"/>
        <v/>
      </c>
      <c r="BE1026" s="12" t="str">
        <f t="shared" si="332"/>
        <v/>
      </c>
      <c r="BF1026" s="12" t="str">
        <f t="shared" si="333"/>
        <v/>
      </c>
      <c r="BG1026" s="12" t="str">
        <f t="shared" si="334"/>
        <v/>
      </c>
      <c r="BH1026" s="12" t="str">
        <f t="shared" si="335"/>
        <v/>
      </c>
      <c r="BI1026" s="12" t="str">
        <f t="shared" si="336"/>
        <v/>
      </c>
      <c r="BJ1026" s="12" t="str">
        <f t="shared" si="337"/>
        <v/>
      </c>
      <c r="BK1026" s="12" t="str">
        <f t="shared" si="338"/>
        <v/>
      </c>
      <c r="BL1026" s="12" t="str">
        <f t="shared" si="339"/>
        <v/>
      </c>
      <c r="BM1026" s="12" t="str">
        <f t="shared" si="340"/>
        <v/>
      </c>
      <c r="BN1026" s="13" t="str">
        <f t="shared" si="341"/>
        <v/>
      </c>
      <c r="BO1026" s="13" t="str">
        <f t="shared" si="342"/>
        <v/>
      </c>
      <c r="BP1026" s="13" t="str">
        <f t="shared" si="343"/>
        <v/>
      </c>
      <c r="BQ1026" s="13" t="str">
        <f t="shared" si="344"/>
        <v/>
      </c>
      <c r="BR1026" s="13" t="str">
        <f t="shared" si="345"/>
        <v/>
      </c>
      <c r="BS1026" s="13" t="str">
        <f t="shared" si="346"/>
        <v/>
      </c>
      <c r="BT1026" s="13" t="str">
        <f t="shared" si="347"/>
        <v/>
      </c>
      <c r="BU1026" s="13" t="str">
        <f t="shared" si="348"/>
        <v/>
      </c>
      <c r="BV1026" s="13" t="str">
        <f t="shared" si="349"/>
        <v/>
      </c>
      <c r="BW1026" s="13" t="str">
        <f t="shared" si="350"/>
        <v/>
      </c>
      <c r="BX1026" s="13" t="str">
        <f t="shared" si="351"/>
        <v/>
      </c>
    </row>
    <row r="1027" spans="55:76" x14ac:dyDescent="0.2">
      <c r="BC1027" s="11" t="str">
        <f t="shared" si="330"/>
        <v/>
      </c>
      <c r="BD1027" s="12" t="str">
        <f t="shared" si="331"/>
        <v/>
      </c>
      <c r="BE1027" s="12" t="str">
        <f t="shared" si="332"/>
        <v/>
      </c>
      <c r="BF1027" s="12" t="str">
        <f t="shared" si="333"/>
        <v/>
      </c>
      <c r="BG1027" s="12" t="str">
        <f t="shared" si="334"/>
        <v/>
      </c>
      <c r="BH1027" s="12" t="str">
        <f t="shared" si="335"/>
        <v/>
      </c>
      <c r="BI1027" s="12" t="str">
        <f t="shared" si="336"/>
        <v/>
      </c>
      <c r="BJ1027" s="12" t="str">
        <f t="shared" si="337"/>
        <v/>
      </c>
      <c r="BK1027" s="12" t="str">
        <f t="shared" si="338"/>
        <v/>
      </c>
      <c r="BL1027" s="12" t="str">
        <f t="shared" si="339"/>
        <v/>
      </c>
      <c r="BM1027" s="12" t="str">
        <f t="shared" si="340"/>
        <v/>
      </c>
      <c r="BN1027" s="13" t="str">
        <f t="shared" si="341"/>
        <v/>
      </c>
      <c r="BO1027" s="13" t="str">
        <f t="shared" si="342"/>
        <v/>
      </c>
      <c r="BP1027" s="13" t="str">
        <f t="shared" si="343"/>
        <v/>
      </c>
      <c r="BQ1027" s="13" t="str">
        <f t="shared" si="344"/>
        <v/>
      </c>
      <c r="BR1027" s="13" t="str">
        <f t="shared" si="345"/>
        <v/>
      </c>
      <c r="BS1027" s="13" t="str">
        <f t="shared" si="346"/>
        <v/>
      </c>
      <c r="BT1027" s="13" t="str">
        <f t="shared" si="347"/>
        <v/>
      </c>
      <c r="BU1027" s="13" t="str">
        <f t="shared" si="348"/>
        <v/>
      </c>
      <c r="BV1027" s="13" t="str">
        <f t="shared" si="349"/>
        <v/>
      </c>
      <c r="BW1027" s="13" t="str">
        <f t="shared" si="350"/>
        <v/>
      </c>
      <c r="BX1027" s="13" t="str">
        <f t="shared" si="351"/>
        <v/>
      </c>
    </row>
    <row r="1028" spans="55:76" x14ac:dyDescent="0.2">
      <c r="BC1028" s="11" t="str">
        <f t="shared" ref="BC1028:BC1091" si="352">TRIM(TEXT(SUBSTITUTE(O1028,CHAR(10)," "),"dd.mm.yyyy"))</f>
        <v/>
      </c>
      <c r="BD1028" s="12" t="str">
        <f t="shared" ref="BD1028:BD1091" si="353">IF(TRIM(MID(SUBSTITUTE($BC1028," ",REPT(" ",99)),COLUMN(A1028)*99-98,99))="","",DATEVALUE(TRIM(MID(SUBSTITUTE($BC1028," ",REPT(" ",99)),COLUMN(A1028)*99-98,99))))</f>
        <v/>
      </c>
      <c r="BE1028" s="12" t="str">
        <f t="shared" ref="BE1028:BE1091" si="354">IF(TRIM(MID(SUBSTITUTE($BC1028," ",REPT(" ",99)),COLUMN(B1028)*99-98,99))="","",DATEVALUE(TRIM(MID(SUBSTITUTE($BC1028," ",REPT(" ",99)),COLUMN(B1028)*99-98,99))))</f>
        <v/>
      </c>
      <c r="BF1028" s="12" t="str">
        <f t="shared" ref="BF1028:BF1091" si="355">IF(TRIM(MID(SUBSTITUTE($BC1028," ",REPT(" ",99)),COLUMN(C1028)*99-98,99))="","",DATEVALUE(TRIM(MID(SUBSTITUTE($BC1028," ",REPT(" ",99)),COLUMN(C1028)*99-98,99))))</f>
        <v/>
      </c>
      <c r="BG1028" s="12" t="str">
        <f t="shared" ref="BG1028:BG1091" si="356">IF(TRIM(MID(SUBSTITUTE($BC1028," ",REPT(" ",99)),COLUMN(D1028)*99-98,99))="","",DATEVALUE(TRIM(MID(SUBSTITUTE($BC1028," ",REPT(" ",99)),COLUMN(D1028)*99-98,99))))</f>
        <v/>
      </c>
      <c r="BH1028" s="12" t="str">
        <f t="shared" ref="BH1028:BH1091" si="357">IF(TRIM(MID(SUBSTITUTE($BC1028," ",REPT(" ",99)),COLUMN(E1028)*99-98,99))="","",DATEVALUE(TRIM(MID(SUBSTITUTE($BC1028," ",REPT(" ",99)),COLUMN(E1028)*99-98,99))))</f>
        <v/>
      </c>
      <c r="BI1028" s="12" t="str">
        <f t="shared" ref="BI1028:BI1091" si="358">IF(TRIM(MID(SUBSTITUTE($BC1028," ",REPT(" ",99)),COLUMN(F1028)*99-98,99))="","",DATEVALUE(TRIM(MID(SUBSTITUTE($BC1028," ",REPT(" ",99)),COLUMN(F1028)*99-98,99))))</f>
        <v/>
      </c>
      <c r="BJ1028" s="12" t="str">
        <f t="shared" ref="BJ1028:BJ1091" si="359">IF(TRIM(MID(SUBSTITUTE($BC1028," ",REPT(" ",99)),COLUMN(G1028)*99-98,99))="","",DATEVALUE(TRIM(MID(SUBSTITUTE($BC1028," ",REPT(" ",99)),COLUMN(G1028)*99-98,99))))</f>
        <v/>
      </c>
      <c r="BK1028" s="12" t="str">
        <f t="shared" ref="BK1028:BK1091" si="360">IF(TRIM(MID(SUBSTITUTE($BC1028," ",REPT(" ",99)),COLUMN(H1028)*99-98,99))="","",DATEVALUE(TRIM(MID(SUBSTITUTE($BC1028," ",REPT(" ",99)),COLUMN(H1028)*99-98,99))))</f>
        <v/>
      </c>
      <c r="BL1028" s="12" t="str">
        <f t="shared" ref="BL1028:BL1091" si="361">IF(TRIM(MID(SUBSTITUTE($BC1028," ",REPT(" ",99)),COLUMN(I1028)*99-98,99))="","",DATEVALUE(TRIM(MID(SUBSTITUTE($BC1028," ",REPT(" ",99)),COLUMN(I1028)*99-98,99))))</f>
        <v/>
      </c>
      <c r="BM1028" s="12" t="str">
        <f t="shared" ref="BM1028:BM1091" si="362">IF(TRIM(MID(SUBSTITUTE($BC1028," ",REPT(" ",99)),COLUMN(J1028)*99-98,99))="","",DATEVALUE(TRIM(MID(SUBSTITUTE($BC1028," ",REPT(" ",99)),COLUMN(J1028)*99-98,99))))</f>
        <v/>
      </c>
      <c r="BN1028" s="13" t="str">
        <f t="shared" ref="BN1028:BN1091" si="363">TRIM(TEXT(SUBSTITUTE(Q1028,CHAR(10)," "),"dd.mm.yyyy"))</f>
        <v/>
      </c>
      <c r="BO1028" s="13" t="str">
        <f t="shared" ref="BO1028:BO1091" si="364">IF(TRIM(MID(SUBSTITUTE($BN1028," ",REPT(" ",99)),COLUMN(A1028)*99-98,99))="","",DATEVALUE(TRIM(MID(SUBSTITUTE($BN1028," ",REPT(" ",99)),COLUMN(A1028)*99-98,99))))</f>
        <v/>
      </c>
      <c r="BP1028" s="13" t="str">
        <f t="shared" ref="BP1028:BP1091" si="365">IF(TRIM(MID(SUBSTITUTE($BN1028," ",REPT(" ",99)),COLUMN(B1028)*99-98,99))="","",DATEVALUE(TRIM(MID(SUBSTITUTE($BN1028," ",REPT(" ",99)),COLUMN(B1028)*99-98,99))))</f>
        <v/>
      </c>
      <c r="BQ1028" s="13" t="str">
        <f t="shared" ref="BQ1028:BQ1091" si="366">IF(TRIM(MID(SUBSTITUTE($BN1028," ",REPT(" ",99)),COLUMN(C1028)*99-98,99))="","",DATEVALUE(TRIM(MID(SUBSTITUTE($BN1028," ",REPT(" ",99)),COLUMN(C1028)*99-98,99))))</f>
        <v/>
      </c>
      <c r="BR1028" s="13" t="str">
        <f t="shared" ref="BR1028:BR1091" si="367">IF(TRIM(MID(SUBSTITUTE($BN1028," ",REPT(" ",99)),COLUMN(D1028)*99-98,99))="","",DATEVALUE(TRIM(MID(SUBSTITUTE($BN1028," ",REPT(" ",99)),COLUMN(D1028)*99-98,99))))</f>
        <v/>
      </c>
      <c r="BS1028" s="13" t="str">
        <f t="shared" ref="BS1028:BS1091" si="368">IF(TRIM(MID(SUBSTITUTE($BN1028," ",REPT(" ",99)),COLUMN(E1028)*99-98,99))="","",DATEVALUE(TRIM(MID(SUBSTITUTE($BN1028," ",REPT(" ",99)),COLUMN(E1028)*99-98,99))))</f>
        <v/>
      </c>
      <c r="BT1028" s="13" t="str">
        <f t="shared" ref="BT1028:BT1091" si="369">IF(TRIM(MID(SUBSTITUTE($BN1028," ",REPT(" ",99)),COLUMN(F1028)*99-98,99))="","",DATEVALUE(TRIM(MID(SUBSTITUTE($BN1028," ",REPT(" ",99)),COLUMN(F1028)*99-98,99))))</f>
        <v/>
      </c>
      <c r="BU1028" s="13" t="str">
        <f t="shared" ref="BU1028:BU1091" si="370">IF(TRIM(MID(SUBSTITUTE($BN1028," ",REPT(" ",99)),COLUMN(G1028)*99-98,99))="","",DATEVALUE(TRIM(MID(SUBSTITUTE($BN1028," ",REPT(" ",99)),COLUMN(G1028)*99-98,99))))</f>
        <v/>
      </c>
      <c r="BV1028" s="13" t="str">
        <f t="shared" ref="BV1028:BV1091" si="371">IF(TRIM(MID(SUBSTITUTE($BN1028," ",REPT(" ",99)),COLUMN(H1028)*99-98,99))="","",DATEVALUE(TRIM(MID(SUBSTITUTE($BN1028," ",REPT(" ",99)),COLUMN(H1028)*99-98,99))))</f>
        <v/>
      </c>
      <c r="BW1028" s="13" t="str">
        <f t="shared" ref="BW1028:BW1091" si="372">IF(TRIM(MID(SUBSTITUTE($BN1028," ",REPT(" ",99)),COLUMN(I1028)*99-98,99))="","",DATEVALUE(TRIM(MID(SUBSTITUTE($BN1028," ",REPT(" ",99)),COLUMN(I1028)*99-98,99))))</f>
        <v/>
      </c>
      <c r="BX1028" s="13" t="str">
        <f t="shared" ref="BX1028:BX1091" si="373">IF(TRIM(MID(SUBSTITUTE($BN1028," ",REPT(" ",99)),COLUMN(J1028)*99-98,99))="","",DATEVALUE(TRIM(MID(SUBSTITUTE($BN1028," ",REPT(" ",99)),COLUMN(J1028)*99-98,99))))</f>
        <v/>
      </c>
    </row>
    <row r="1029" spans="55:76" x14ac:dyDescent="0.2">
      <c r="BC1029" s="11" t="str">
        <f t="shared" si="352"/>
        <v/>
      </c>
      <c r="BD1029" s="12" t="str">
        <f t="shared" si="353"/>
        <v/>
      </c>
      <c r="BE1029" s="12" t="str">
        <f t="shared" si="354"/>
        <v/>
      </c>
      <c r="BF1029" s="12" t="str">
        <f t="shared" si="355"/>
        <v/>
      </c>
      <c r="BG1029" s="12" t="str">
        <f t="shared" si="356"/>
        <v/>
      </c>
      <c r="BH1029" s="12" t="str">
        <f t="shared" si="357"/>
        <v/>
      </c>
      <c r="BI1029" s="12" t="str">
        <f t="shared" si="358"/>
        <v/>
      </c>
      <c r="BJ1029" s="12" t="str">
        <f t="shared" si="359"/>
        <v/>
      </c>
      <c r="BK1029" s="12" t="str">
        <f t="shared" si="360"/>
        <v/>
      </c>
      <c r="BL1029" s="12" t="str">
        <f t="shared" si="361"/>
        <v/>
      </c>
      <c r="BM1029" s="12" t="str">
        <f t="shared" si="362"/>
        <v/>
      </c>
      <c r="BN1029" s="13" t="str">
        <f t="shared" si="363"/>
        <v/>
      </c>
      <c r="BO1029" s="13" t="str">
        <f t="shared" si="364"/>
        <v/>
      </c>
      <c r="BP1029" s="13" t="str">
        <f t="shared" si="365"/>
        <v/>
      </c>
      <c r="BQ1029" s="13" t="str">
        <f t="shared" si="366"/>
        <v/>
      </c>
      <c r="BR1029" s="13" t="str">
        <f t="shared" si="367"/>
        <v/>
      </c>
      <c r="BS1029" s="13" t="str">
        <f t="shared" si="368"/>
        <v/>
      </c>
      <c r="BT1029" s="13" t="str">
        <f t="shared" si="369"/>
        <v/>
      </c>
      <c r="BU1029" s="13" t="str">
        <f t="shared" si="370"/>
        <v/>
      </c>
      <c r="BV1029" s="13" t="str">
        <f t="shared" si="371"/>
        <v/>
      </c>
      <c r="BW1029" s="13" t="str">
        <f t="shared" si="372"/>
        <v/>
      </c>
      <c r="BX1029" s="13" t="str">
        <f t="shared" si="373"/>
        <v/>
      </c>
    </row>
    <row r="1030" spans="55:76" x14ac:dyDescent="0.2">
      <c r="BC1030" s="11" t="str">
        <f t="shared" si="352"/>
        <v/>
      </c>
      <c r="BD1030" s="12" t="str">
        <f t="shared" si="353"/>
        <v/>
      </c>
      <c r="BE1030" s="12" t="str">
        <f t="shared" si="354"/>
        <v/>
      </c>
      <c r="BF1030" s="12" t="str">
        <f t="shared" si="355"/>
        <v/>
      </c>
      <c r="BG1030" s="12" t="str">
        <f t="shared" si="356"/>
        <v/>
      </c>
      <c r="BH1030" s="12" t="str">
        <f t="shared" si="357"/>
        <v/>
      </c>
      <c r="BI1030" s="12" t="str">
        <f t="shared" si="358"/>
        <v/>
      </c>
      <c r="BJ1030" s="12" t="str">
        <f t="shared" si="359"/>
        <v/>
      </c>
      <c r="BK1030" s="12" t="str">
        <f t="shared" si="360"/>
        <v/>
      </c>
      <c r="BL1030" s="12" t="str">
        <f t="shared" si="361"/>
        <v/>
      </c>
      <c r="BM1030" s="12" t="str">
        <f t="shared" si="362"/>
        <v/>
      </c>
      <c r="BN1030" s="13" t="str">
        <f t="shared" si="363"/>
        <v/>
      </c>
      <c r="BO1030" s="13" t="str">
        <f t="shared" si="364"/>
        <v/>
      </c>
      <c r="BP1030" s="13" t="str">
        <f t="shared" si="365"/>
        <v/>
      </c>
      <c r="BQ1030" s="13" t="str">
        <f t="shared" si="366"/>
        <v/>
      </c>
      <c r="BR1030" s="13" t="str">
        <f t="shared" si="367"/>
        <v/>
      </c>
      <c r="BS1030" s="13" t="str">
        <f t="shared" si="368"/>
        <v/>
      </c>
      <c r="BT1030" s="13" t="str">
        <f t="shared" si="369"/>
        <v/>
      </c>
      <c r="BU1030" s="13" t="str">
        <f t="shared" si="370"/>
        <v/>
      </c>
      <c r="BV1030" s="13" t="str">
        <f t="shared" si="371"/>
        <v/>
      </c>
      <c r="BW1030" s="13" t="str">
        <f t="shared" si="372"/>
        <v/>
      </c>
      <c r="BX1030" s="13" t="str">
        <f t="shared" si="373"/>
        <v/>
      </c>
    </row>
    <row r="1031" spans="55:76" x14ac:dyDescent="0.2">
      <c r="BC1031" s="11" t="str">
        <f t="shared" si="352"/>
        <v/>
      </c>
      <c r="BD1031" s="12" t="str">
        <f t="shared" si="353"/>
        <v/>
      </c>
      <c r="BE1031" s="12" t="str">
        <f t="shared" si="354"/>
        <v/>
      </c>
      <c r="BF1031" s="12" t="str">
        <f t="shared" si="355"/>
        <v/>
      </c>
      <c r="BG1031" s="12" t="str">
        <f t="shared" si="356"/>
        <v/>
      </c>
      <c r="BH1031" s="12" t="str">
        <f t="shared" si="357"/>
        <v/>
      </c>
      <c r="BI1031" s="12" t="str">
        <f t="shared" si="358"/>
        <v/>
      </c>
      <c r="BJ1031" s="12" t="str">
        <f t="shared" si="359"/>
        <v/>
      </c>
      <c r="BK1031" s="12" t="str">
        <f t="shared" si="360"/>
        <v/>
      </c>
      <c r="BL1031" s="12" t="str">
        <f t="shared" si="361"/>
        <v/>
      </c>
      <c r="BM1031" s="12" t="str">
        <f t="shared" si="362"/>
        <v/>
      </c>
      <c r="BN1031" s="13" t="str">
        <f t="shared" si="363"/>
        <v/>
      </c>
      <c r="BO1031" s="13" t="str">
        <f t="shared" si="364"/>
        <v/>
      </c>
      <c r="BP1031" s="13" t="str">
        <f t="shared" si="365"/>
        <v/>
      </c>
      <c r="BQ1031" s="13" t="str">
        <f t="shared" si="366"/>
        <v/>
      </c>
      <c r="BR1031" s="13" t="str">
        <f t="shared" si="367"/>
        <v/>
      </c>
      <c r="BS1031" s="13" t="str">
        <f t="shared" si="368"/>
        <v/>
      </c>
      <c r="BT1031" s="13" t="str">
        <f t="shared" si="369"/>
        <v/>
      </c>
      <c r="BU1031" s="13" t="str">
        <f t="shared" si="370"/>
        <v/>
      </c>
      <c r="BV1031" s="13" t="str">
        <f t="shared" si="371"/>
        <v/>
      </c>
      <c r="BW1031" s="13" t="str">
        <f t="shared" si="372"/>
        <v/>
      </c>
      <c r="BX1031" s="13" t="str">
        <f t="shared" si="373"/>
        <v/>
      </c>
    </row>
    <row r="1032" spans="55:76" x14ac:dyDescent="0.2">
      <c r="BC1032" s="11" t="str">
        <f t="shared" si="352"/>
        <v/>
      </c>
      <c r="BD1032" s="12" t="str">
        <f t="shared" si="353"/>
        <v/>
      </c>
      <c r="BE1032" s="12" t="str">
        <f t="shared" si="354"/>
        <v/>
      </c>
      <c r="BF1032" s="12" t="str">
        <f t="shared" si="355"/>
        <v/>
      </c>
      <c r="BG1032" s="12" t="str">
        <f t="shared" si="356"/>
        <v/>
      </c>
      <c r="BH1032" s="12" t="str">
        <f t="shared" si="357"/>
        <v/>
      </c>
      <c r="BI1032" s="12" t="str">
        <f t="shared" si="358"/>
        <v/>
      </c>
      <c r="BJ1032" s="12" t="str">
        <f t="shared" si="359"/>
        <v/>
      </c>
      <c r="BK1032" s="12" t="str">
        <f t="shared" si="360"/>
        <v/>
      </c>
      <c r="BL1032" s="12" t="str">
        <f t="shared" si="361"/>
        <v/>
      </c>
      <c r="BM1032" s="12" t="str">
        <f t="shared" si="362"/>
        <v/>
      </c>
      <c r="BN1032" s="13" t="str">
        <f t="shared" si="363"/>
        <v/>
      </c>
      <c r="BO1032" s="13" t="str">
        <f t="shared" si="364"/>
        <v/>
      </c>
      <c r="BP1032" s="13" t="str">
        <f t="shared" si="365"/>
        <v/>
      </c>
      <c r="BQ1032" s="13" t="str">
        <f t="shared" si="366"/>
        <v/>
      </c>
      <c r="BR1032" s="13" t="str">
        <f t="shared" si="367"/>
        <v/>
      </c>
      <c r="BS1032" s="13" t="str">
        <f t="shared" si="368"/>
        <v/>
      </c>
      <c r="BT1032" s="13" t="str">
        <f t="shared" si="369"/>
        <v/>
      </c>
      <c r="BU1032" s="13" t="str">
        <f t="shared" si="370"/>
        <v/>
      </c>
      <c r="BV1032" s="13" t="str">
        <f t="shared" si="371"/>
        <v/>
      </c>
      <c r="BW1032" s="13" t="str">
        <f t="shared" si="372"/>
        <v/>
      </c>
      <c r="BX1032" s="13" t="str">
        <f t="shared" si="373"/>
        <v/>
      </c>
    </row>
    <row r="1033" spans="55:76" x14ac:dyDescent="0.2">
      <c r="BC1033" s="11" t="str">
        <f t="shared" si="352"/>
        <v/>
      </c>
      <c r="BD1033" s="12" t="str">
        <f t="shared" si="353"/>
        <v/>
      </c>
      <c r="BE1033" s="12" t="str">
        <f t="shared" si="354"/>
        <v/>
      </c>
      <c r="BF1033" s="12" t="str">
        <f t="shared" si="355"/>
        <v/>
      </c>
      <c r="BG1033" s="12" t="str">
        <f t="shared" si="356"/>
        <v/>
      </c>
      <c r="BH1033" s="12" t="str">
        <f t="shared" si="357"/>
        <v/>
      </c>
      <c r="BI1033" s="12" t="str">
        <f t="shared" si="358"/>
        <v/>
      </c>
      <c r="BJ1033" s="12" t="str">
        <f t="shared" si="359"/>
        <v/>
      </c>
      <c r="BK1033" s="12" t="str">
        <f t="shared" si="360"/>
        <v/>
      </c>
      <c r="BL1033" s="12" t="str">
        <f t="shared" si="361"/>
        <v/>
      </c>
      <c r="BM1033" s="12" t="str">
        <f t="shared" si="362"/>
        <v/>
      </c>
      <c r="BN1033" s="13" t="str">
        <f t="shared" si="363"/>
        <v/>
      </c>
      <c r="BO1033" s="13" t="str">
        <f t="shared" si="364"/>
        <v/>
      </c>
      <c r="BP1033" s="13" t="str">
        <f t="shared" si="365"/>
        <v/>
      </c>
      <c r="BQ1033" s="13" t="str">
        <f t="shared" si="366"/>
        <v/>
      </c>
      <c r="BR1033" s="13" t="str">
        <f t="shared" si="367"/>
        <v/>
      </c>
      <c r="BS1033" s="13" t="str">
        <f t="shared" si="368"/>
        <v/>
      </c>
      <c r="BT1033" s="13" t="str">
        <f t="shared" si="369"/>
        <v/>
      </c>
      <c r="BU1033" s="13" t="str">
        <f t="shared" si="370"/>
        <v/>
      </c>
      <c r="BV1033" s="13" t="str">
        <f t="shared" si="371"/>
        <v/>
      </c>
      <c r="BW1033" s="13" t="str">
        <f t="shared" si="372"/>
        <v/>
      </c>
      <c r="BX1033" s="13" t="str">
        <f t="shared" si="373"/>
        <v/>
      </c>
    </row>
    <row r="1034" spans="55:76" x14ac:dyDescent="0.2">
      <c r="BC1034" s="11" t="str">
        <f t="shared" si="352"/>
        <v/>
      </c>
      <c r="BD1034" s="12" t="str">
        <f t="shared" si="353"/>
        <v/>
      </c>
      <c r="BE1034" s="12" t="str">
        <f t="shared" si="354"/>
        <v/>
      </c>
      <c r="BF1034" s="12" t="str">
        <f t="shared" si="355"/>
        <v/>
      </c>
      <c r="BG1034" s="12" t="str">
        <f t="shared" si="356"/>
        <v/>
      </c>
      <c r="BH1034" s="12" t="str">
        <f t="shared" si="357"/>
        <v/>
      </c>
      <c r="BI1034" s="12" t="str">
        <f t="shared" si="358"/>
        <v/>
      </c>
      <c r="BJ1034" s="12" t="str">
        <f t="shared" si="359"/>
        <v/>
      </c>
      <c r="BK1034" s="12" t="str">
        <f t="shared" si="360"/>
        <v/>
      </c>
      <c r="BL1034" s="12" t="str">
        <f t="shared" si="361"/>
        <v/>
      </c>
      <c r="BM1034" s="12" t="str">
        <f t="shared" si="362"/>
        <v/>
      </c>
      <c r="BN1034" s="13" t="str">
        <f t="shared" si="363"/>
        <v/>
      </c>
      <c r="BO1034" s="13" t="str">
        <f t="shared" si="364"/>
        <v/>
      </c>
      <c r="BP1034" s="13" t="str">
        <f t="shared" si="365"/>
        <v/>
      </c>
      <c r="BQ1034" s="13" t="str">
        <f t="shared" si="366"/>
        <v/>
      </c>
      <c r="BR1034" s="13" t="str">
        <f t="shared" si="367"/>
        <v/>
      </c>
      <c r="BS1034" s="13" t="str">
        <f t="shared" si="368"/>
        <v/>
      </c>
      <c r="BT1034" s="13" t="str">
        <f t="shared" si="369"/>
        <v/>
      </c>
      <c r="BU1034" s="13" t="str">
        <f t="shared" si="370"/>
        <v/>
      </c>
      <c r="BV1034" s="13" t="str">
        <f t="shared" si="371"/>
        <v/>
      </c>
      <c r="BW1034" s="13" t="str">
        <f t="shared" si="372"/>
        <v/>
      </c>
      <c r="BX1034" s="13" t="str">
        <f t="shared" si="373"/>
        <v/>
      </c>
    </row>
    <row r="1035" spans="55:76" x14ac:dyDescent="0.2">
      <c r="BC1035" s="11" t="str">
        <f t="shared" si="352"/>
        <v/>
      </c>
      <c r="BD1035" s="12" t="str">
        <f t="shared" si="353"/>
        <v/>
      </c>
      <c r="BE1035" s="12" t="str">
        <f t="shared" si="354"/>
        <v/>
      </c>
      <c r="BF1035" s="12" t="str">
        <f t="shared" si="355"/>
        <v/>
      </c>
      <c r="BG1035" s="12" t="str">
        <f t="shared" si="356"/>
        <v/>
      </c>
      <c r="BH1035" s="12" t="str">
        <f t="shared" si="357"/>
        <v/>
      </c>
      <c r="BI1035" s="12" t="str">
        <f t="shared" si="358"/>
        <v/>
      </c>
      <c r="BJ1035" s="12" t="str">
        <f t="shared" si="359"/>
        <v/>
      </c>
      <c r="BK1035" s="12" t="str">
        <f t="shared" si="360"/>
        <v/>
      </c>
      <c r="BL1035" s="12" t="str">
        <f t="shared" si="361"/>
        <v/>
      </c>
      <c r="BM1035" s="12" t="str">
        <f t="shared" si="362"/>
        <v/>
      </c>
      <c r="BN1035" s="13" t="str">
        <f t="shared" si="363"/>
        <v/>
      </c>
      <c r="BO1035" s="13" t="str">
        <f t="shared" si="364"/>
        <v/>
      </c>
      <c r="BP1035" s="13" t="str">
        <f t="shared" si="365"/>
        <v/>
      </c>
      <c r="BQ1035" s="13" t="str">
        <f t="shared" si="366"/>
        <v/>
      </c>
      <c r="BR1035" s="13" t="str">
        <f t="shared" si="367"/>
        <v/>
      </c>
      <c r="BS1035" s="13" t="str">
        <f t="shared" si="368"/>
        <v/>
      </c>
      <c r="BT1035" s="13" t="str">
        <f t="shared" si="369"/>
        <v/>
      </c>
      <c r="BU1035" s="13" t="str">
        <f t="shared" si="370"/>
        <v/>
      </c>
      <c r="BV1035" s="13" t="str">
        <f t="shared" si="371"/>
        <v/>
      </c>
      <c r="BW1035" s="13" t="str">
        <f t="shared" si="372"/>
        <v/>
      </c>
      <c r="BX1035" s="13" t="str">
        <f t="shared" si="373"/>
        <v/>
      </c>
    </row>
    <row r="1036" spans="55:76" x14ac:dyDescent="0.2">
      <c r="BC1036" s="11" t="str">
        <f t="shared" si="352"/>
        <v/>
      </c>
      <c r="BD1036" s="12" t="str">
        <f t="shared" si="353"/>
        <v/>
      </c>
      <c r="BE1036" s="12" t="str">
        <f t="shared" si="354"/>
        <v/>
      </c>
      <c r="BF1036" s="12" t="str">
        <f t="shared" si="355"/>
        <v/>
      </c>
      <c r="BG1036" s="12" t="str">
        <f t="shared" si="356"/>
        <v/>
      </c>
      <c r="BH1036" s="12" t="str">
        <f t="shared" si="357"/>
        <v/>
      </c>
      <c r="BI1036" s="12" t="str">
        <f t="shared" si="358"/>
        <v/>
      </c>
      <c r="BJ1036" s="12" t="str">
        <f t="shared" si="359"/>
        <v/>
      </c>
      <c r="BK1036" s="12" t="str">
        <f t="shared" si="360"/>
        <v/>
      </c>
      <c r="BL1036" s="12" t="str">
        <f t="shared" si="361"/>
        <v/>
      </c>
      <c r="BM1036" s="12" t="str">
        <f t="shared" si="362"/>
        <v/>
      </c>
      <c r="BN1036" s="13" t="str">
        <f t="shared" si="363"/>
        <v/>
      </c>
      <c r="BO1036" s="13" t="str">
        <f t="shared" si="364"/>
        <v/>
      </c>
      <c r="BP1036" s="13" t="str">
        <f t="shared" si="365"/>
        <v/>
      </c>
      <c r="BQ1036" s="13" t="str">
        <f t="shared" si="366"/>
        <v/>
      </c>
      <c r="BR1036" s="13" t="str">
        <f t="shared" si="367"/>
        <v/>
      </c>
      <c r="BS1036" s="13" t="str">
        <f t="shared" si="368"/>
        <v/>
      </c>
      <c r="BT1036" s="13" t="str">
        <f t="shared" si="369"/>
        <v/>
      </c>
      <c r="BU1036" s="13" t="str">
        <f t="shared" si="370"/>
        <v/>
      </c>
      <c r="BV1036" s="13" t="str">
        <f t="shared" si="371"/>
        <v/>
      </c>
      <c r="BW1036" s="13" t="str">
        <f t="shared" si="372"/>
        <v/>
      </c>
      <c r="BX1036" s="13" t="str">
        <f t="shared" si="373"/>
        <v/>
      </c>
    </row>
    <row r="1037" spans="55:76" x14ac:dyDescent="0.2">
      <c r="BC1037" s="11" t="str">
        <f t="shared" si="352"/>
        <v/>
      </c>
      <c r="BD1037" s="12" t="str">
        <f t="shared" si="353"/>
        <v/>
      </c>
      <c r="BE1037" s="12" t="str">
        <f t="shared" si="354"/>
        <v/>
      </c>
      <c r="BF1037" s="12" t="str">
        <f t="shared" si="355"/>
        <v/>
      </c>
      <c r="BG1037" s="12" t="str">
        <f t="shared" si="356"/>
        <v/>
      </c>
      <c r="BH1037" s="12" t="str">
        <f t="shared" si="357"/>
        <v/>
      </c>
      <c r="BI1037" s="12" t="str">
        <f t="shared" si="358"/>
        <v/>
      </c>
      <c r="BJ1037" s="12" t="str">
        <f t="shared" si="359"/>
        <v/>
      </c>
      <c r="BK1037" s="12" t="str">
        <f t="shared" si="360"/>
        <v/>
      </c>
      <c r="BL1037" s="12" t="str">
        <f t="shared" si="361"/>
        <v/>
      </c>
      <c r="BM1037" s="12" t="str">
        <f t="shared" si="362"/>
        <v/>
      </c>
      <c r="BN1037" s="13" t="str">
        <f t="shared" si="363"/>
        <v/>
      </c>
      <c r="BO1037" s="13" t="str">
        <f t="shared" si="364"/>
        <v/>
      </c>
      <c r="BP1037" s="13" t="str">
        <f t="shared" si="365"/>
        <v/>
      </c>
      <c r="BQ1037" s="13" t="str">
        <f t="shared" si="366"/>
        <v/>
      </c>
      <c r="BR1037" s="13" t="str">
        <f t="shared" si="367"/>
        <v/>
      </c>
      <c r="BS1037" s="13" t="str">
        <f t="shared" si="368"/>
        <v/>
      </c>
      <c r="BT1037" s="13" t="str">
        <f t="shared" si="369"/>
        <v/>
      </c>
      <c r="BU1037" s="13" t="str">
        <f t="shared" si="370"/>
        <v/>
      </c>
      <c r="BV1037" s="13" t="str">
        <f t="shared" si="371"/>
        <v/>
      </c>
      <c r="BW1037" s="13" t="str">
        <f t="shared" si="372"/>
        <v/>
      </c>
      <c r="BX1037" s="13" t="str">
        <f t="shared" si="373"/>
        <v/>
      </c>
    </row>
    <row r="1038" spans="55:76" x14ac:dyDescent="0.2">
      <c r="BC1038" s="11" t="str">
        <f t="shared" si="352"/>
        <v/>
      </c>
      <c r="BD1038" s="12" t="str">
        <f t="shared" si="353"/>
        <v/>
      </c>
      <c r="BE1038" s="12" t="str">
        <f t="shared" si="354"/>
        <v/>
      </c>
      <c r="BF1038" s="12" t="str">
        <f t="shared" si="355"/>
        <v/>
      </c>
      <c r="BG1038" s="12" t="str">
        <f t="shared" si="356"/>
        <v/>
      </c>
      <c r="BH1038" s="12" t="str">
        <f t="shared" si="357"/>
        <v/>
      </c>
      <c r="BI1038" s="12" t="str">
        <f t="shared" si="358"/>
        <v/>
      </c>
      <c r="BJ1038" s="12" t="str">
        <f t="shared" si="359"/>
        <v/>
      </c>
      <c r="BK1038" s="12" t="str">
        <f t="shared" si="360"/>
        <v/>
      </c>
      <c r="BL1038" s="12" t="str">
        <f t="shared" si="361"/>
        <v/>
      </c>
      <c r="BM1038" s="12" t="str">
        <f t="shared" si="362"/>
        <v/>
      </c>
      <c r="BN1038" s="13" t="str">
        <f t="shared" si="363"/>
        <v/>
      </c>
      <c r="BO1038" s="13" t="str">
        <f t="shared" si="364"/>
        <v/>
      </c>
      <c r="BP1038" s="13" t="str">
        <f t="shared" si="365"/>
        <v/>
      </c>
      <c r="BQ1038" s="13" t="str">
        <f t="shared" si="366"/>
        <v/>
      </c>
      <c r="BR1038" s="13" t="str">
        <f t="shared" si="367"/>
        <v/>
      </c>
      <c r="BS1038" s="13" t="str">
        <f t="shared" si="368"/>
        <v/>
      </c>
      <c r="BT1038" s="13" t="str">
        <f t="shared" si="369"/>
        <v/>
      </c>
      <c r="BU1038" s="13" t="str">
        <f t="shared" si="370"/>
        <v/>
      </c>
      <c r="BV1038" s="13" t="str">
        <f t="shared" si="371"/>
        <v/>
      </c>
      <c r="BW1038" s="13" t="str">
        <f t="shared" si="372"/>
        <v/>
      </c>
      <c r="BX1038" s="13" t="str">
        <f t="shared" si="373"/>
        <v/>
      </c>
    </row>
    <row r="1039" spans="55:76" x14ac:dyDescent="0.2">
      <c r="BC1039" s="11" t="str">
        <f t="shared" si="352"/>
        <v/>
      </c>
      <c r="BD1039" s="12" t="str">
        <f t="shared" si="353"/>
        <v/>
      </c>
      <c r="BE1039" s="12" t="str">
        <f t="shared" si="354"/>
        <v/>
      </c>
      <c r="BF1039" s="12" t="str">
        <f t="shared" si="355"/>
        <v/>
      </c>
      <c r="BG1039" s="12" t="str">
        <f t="shared" si="356"/>
        <v/>
      </c>
      <c r="BH1039" s="12" t="str">
        <f t="shared" si="357"/>
        <v/>
      </c>
      <c r="BI1039" s="12" t="str">
        <f t="shared" si="358"/>
        <v/>
      </c>
      <c r="BJ1039" s="12" t="str">
        <f t="shared" si="359"/>
        <v/>
      </c>
      <c r="BK1039" s="12" t="str">
        <f t="shared" si="360"/>
        <v/>
      </c>
      <c r="BL1039" s="12" t="str">
        <f t="shared" si="361"/>
        <v/>
      </c>
      <c r="BM1039" s="12" t="str">
        <f t="shared" si="362"/>
        <v/>
      </c>
      <c r="BN1039" s="13" t="str">
        <f t="shared" si="363"/>
        <v/>
      </c>
      <c r="BO1039" s="13" t="str">
        <f t="shared" si="364"/>
        <v/>
      </c>
      <c r="BP1039" s="13" t="str">
        <f t="shared" si="365"/>
        <v/>
      </c>
      <c r="BQ1039" s="13" t="str">
        <f t="shared" si="366"/>
        <v/>
      </c>
      <c r="BR1039" s="13" t="str">
        <f t="shared" si="367"/>
        <v/>
      </c>
      <c r="BS1039" s="13" t="str">
        <f t="shared" si="368"/>
        <v/>
      </c>
      <c r="BT1039" s="13" t="str">
        <f t="shared" si="369"/>
        <v/>
      </c>
      <c r="BU1039" s="13" t="str">
        <f t="shared" si="370"/>
        <v/>
      </c>
      <c r="BV1039" s="13" t="str">
        <f t="shared" si="371"/>
        <v/>
      </c>
      <c r="BW1039" s="13" t="str">
        <f t="shared" si="372"/>
        <v/>
      </c>
      <c r="BX1039" s="13" t="str">
        <f t="shared" si="373"/>
        <v/>
      </c>
    </row>
    <row r="1040" spans="55:76" x14ac:dyDescent="0.2">
      <c r="BC1040" s="11" t="str">
        <f t="shared" si="352"/>
        <v/>
      </c>
      <c r="BD1040" s="12" t="str">
        <f t="shared" si="353"/>
        <v/>
      </c>
      <c r="BE1040" s="12" t="str">
        <f t="shared" si="354"/>
        <v/>
      </c>
      <c r="BF1040" s="12" t="str">
        <f t="shared" si="355"/>
        <v/>
      </c>
      <c r="BG1040" s="12" t="str">
        <f t="shared" si="356"/>
        <v/>
      </c>
      <c r="BH1040" s="12" t="str">
        <f t="shared" si="357"/>
        <v/>
      </c>
      <c r="BI1040" s="12" t="str">
        <f t="shared" si="358"/>
        <v/>
      </c>
      <c r="BJ1040" s="12" t="str">
        <f t="shared" si="359"/>
        <v/>
      </c>
      <c r="BK1040" s="12" t="str">
        <f t="shared" si="360"/>
        <v/>
      </c>
      <c r="BL1040" s="12" t="str">
        <f t="shared" si="361"/>
        <v/>
      </c>
      <c r="BM1040" s="12" t="str">
        <f t="shared" si="362"/>
        <v/>
      </c>
      <c r="BN1040" s="13" t="str">
        <f t="shared" si="363"/>
        <v/>
      </c>
      <c r="BO1040" s="13" t="str">
        <f t="shared" si="364"/>
        <v/>
      </c>
      <c r="BP1040" s="13" t="str">
        <f t="shared" si="365"/>
        <v/>
      </c>
      <c r="BQ1040" s="13" t="str">
        <f t="shared" si="366"/>
        <v/>
      </c>
      <c r="BR1040" s="13" t="str">
        <f t="shared" si="367"/>
        <v/>
      </c>
      <c r="BS1040" s="13" t="str">
        <f t="shared" si="368"/>
        <v/>
      </c>
      <c r="BT1040" s="13" t="str">
        <f t="shared" si="369"/>
        <v/>
      </c>
      <c r="BU1040" s="13" t="str">
        <f t="shared" si="370"/>
        <v/>
      </c>
      <c r="BV1040" s="13" t="str">
        <f t="shared" si="371"/>
        <v/>
      </c>
      <c r="BW1040" s="13" t="str">
        <f t="shared" si="372"/>
        <v/>
      </c>
      <c r="BX1040" s="13" t="str">
        <f t="shared" si="373"/>
        <v/>
      </c>
    </row>
    <row r="1041" spans="55:76" x14ac:dyDescent="0.2">
      <c r="BC1041" s="11" t="str">
        <f t="shared" si="352"/>
        <v/>
      </c>
      <c r="BD1041" s="12" t="str">
        <f t="shared" si="353"/>
        <v/>
      </c>
      <c r="BE1041" s="12" t="str">
        <f t="shared" si="354"/>
        <v/>
      </c>
      <c r="BF1041" s="12" t="str">
        <f t="shared" si="355"/>
        <v/>
      </c>
      <c r="BG1041" s="12" t="str">
        <f t="shared" si="356"/>
        <v/>
      </c>
      <c r="BH1041" s="12" t="str">
        <f t="shared" si="357"/>
        <v/>
      </c>
      <c r="BI1041" s="12" t="str">
        <f t="shared" si="358"/>
        <v/>
      </c>
      <c r="BJ1041" s="12" t="str">
        <f t="shared" si="359"/>
        <v/>
      </c>
      <c r="BK1041" s="12" t="str">
        <f t="shared" si="360"/>
        <v/>
      </c>
      <c r="BL1041" s="12" t="str">
        <f t="shared" si="361"/>
        <v/>
      </c>
      <c r="BM1041" s="12" t="str">
        <f t="shared" si="362"/>
        <v/>
      </c>
      <c r="BN1041" s="13" t="str">
        <f t="shared" si="363"/>
        <v/>
      </c>
      <c r="BO1041" s="13" t="str">
        <f t="shared" si="364"/>
        <v/>
      </c>
      <c r="BP1041" s="13" t="str">
        <f t="shared" si="365"/>
        <v/>
      </c>
      <c r="BQ1041" s="13" t="str">
        <f t="shared" si="366"/>
        <v/>
      </c>
      <c r="BR1041" s="13" t="str">
        <f t="shared" si="367"/>
        <v/>
      </c>
      <c r="BS1041" s="13" t="str">
        <f t="shared" si="368"/>
        <v/>
      </c>
      <c r="BT1041" s="13" t="str">
        <f t="shared" si="369"/>
        <v/>
      </c>
      <c r="BU1041" s="13" t="str">
        <f t="shared" si="370"/>
        <v/>
      </c>
      <c r="BV1041" s="13" t="str">
        <f t="shared" si="371"/>
        <v/>
      </c>
      <c r="BW1041" s="13" t="str">
        <f t="shared" si="372"/>
        <v/>
      </c>
      <c r="BX1041" s="13" t="str">
        <f t="shared" si="373"/>
        <v/>
      </c>
    </row>
    <row r="1042" spans="55:76" x14ac:dyDescent="0.2">
      <c r="BC1042" s="11" t="str">
        <f t="shared" si="352"/>
        <v/>
      </c>
      <c r="BD1042" s="12" t="str">
        <f t="shared" si="353"/>
        <v/>
      </c>
      <c r="BE1042" s="12" t="str">
        <f t="shared" si="354"/>
        <v/>
      </c>
      <c r="BF1042" s="12" t="str">
        <f t="shared" si="355"/>
        <v/>
      </c>
      <c r="BG1042" s="12" t="str">
        <f t="shared" si="356"/>
        <v/>
      </c>
      <c r="BH1042" s="12" t="str">
        <f t="shared" si="357"/>
        <v/>
      </c>
      <c r="BI1042" s="12" t="str">
        <f t="shared" si="358"/>
        <v/>
      </c>
      <c r="BJ1042" s="12" t="str">
        <f t="shared" si="359"/>
        <v/>
      </c>
      <c r="BK1042" s="12" t="str">
        <f t="shared" si="360"/>
        <v/>
      </c>
      <c r="BL1042" s="12" t="str">
        <f t="shared" si="361"/>
        <v/>
      </c>
      <c r="BM1042" s="12" t="str">
        <f t="shared" si="362"/>
        <v/>
      </c>
      <c r="BN1042" s="13" t="str">
        <f t="shared" si="363"/>
        <v/>
      </c>
      <c r="BO1042" s="13" t="str">
        <f t="shared" si="364"/>
        <v/>
      </c>
      <c r="BP1042" s="13" t="str">
        <f t="shared" si="365"/>
        <v/>
      </c>
      <c r="BQ1042" s="13" t="str">
        <f t="shared" si="366"/>
        <v/>
      </c>
      <c r="BR1042" s="13" t="str">
        <f t="shared" si="367"/>
        <v/>
      </c>
      <c r="BS1042" s="13" t="str">
        <f t="shared" si="368"/>
        <v/>
      </c>
      <c r="BT1042" s="13" t="str">
        <f t="shared" si="369"/>
        <v/>
      </c>
      <c r="BU1042" s="13" t="str">
        <f t="shared" si="370"/>
        <v/>
      </c>
      <c r="BV1042" s="13" t="str">
        <f t="shared" si="371"/>
        <v/>
      </c>
      <c r="BW1042" s="13" t="str">
        <f t="shared" si="372"/>
        <v/>
      </c>
      <c r="BX1042" s="13" t="str">
        <f t="shared" si="373"/>
        <v/>
      </c>
    </row>
    <row r="1043" spans="55:76" x14ac:dyDescent="0.2">
      <c r="BC1043" s="11" t="str">
        <f t="shared" si="352"/>
        <v/>
      </c>
      <c r="BD1043" s="12" t="str">
        <f t="shared" si="353"/>
        <v/>
      </c>
      <c r="BE1043" s="12" t="str">
        <f t="shared" si="354"/>
        <v/>
      </c>
      <c r="BF1043" s="12" t="str">
        <f t="shared" si="355"/>
        <v/>
      </c>
      <c r="BG1043" s="12" t="str">
        <f t="shared" si="356"/>
        <v/>
      </c>
      <c r="BH1043" s="12" t="str">
        <f t="shared" si="357"/>
        <v/>
      </c>
      <c r="BI1043" s="12" t="str">
        <f t="shared" si="358"/>
        <v/>
      </c>
      <c r="BJ1043" s="12" t="str">
        <f t="shared" si="359"/>
        <v/>
      </c>
      <c r="BK1043" s="12" t="str">
        <f t="shared" si="360"/>
        <v/>
      </c>
      <c r="BL1043" s="12" t="str">
        <f t="shared" si="361"/>
        <v/>
      </c>
      <c r="BM1043" s="12" t="str">
        <f t="shared" si="362"/>
        <v/>
      </c>
      <c r="BN1043" s="13" t="str">
        <f t="shared" si="363"/>
        <v/>
      </c>
      <c r="BO1043" s="13" t="str">
        <f t="shared" si="364"/>
        <v/>
      </c>
      <c r="BP1043" s="13" t="str">
        <f t="shared" si="365"/>
        <v/>
      </c>
      <c r="BQ1043" s="13" t="str">
        <f t="shared" si="366"/>
        <v/>
      </c>
      <c r="BR1043" s="13" t="str">
        <f t="shared" si="367"/>
        <v/>
      </c>
      <c r="BS1043" s="13" t="str">
        <f t="shared" si="368"/>
        <v/>
      </c>
      <c r="BT1043" s="13" t="str">
        <f t="shared" si="369"/>
        <v/>
      </c>
      <c r="BU1043" s="13" t="str">
        <f t="shared" si="370"/>
        <v/>
      </c>
      <c r="BV1043" s="13" t="str">
        <f t="shared" si="371"/>
        <v/>
      </c>
      <c r="BW1043" s="13" t="str">
        <f t="shared" si="372"/>
        <v/>
      </c>
      <c r="BX1043" s="13" t="str">
        <f t="shared" si="373"/>
        <v/>
      </c>
    </row>
    <row r="1044" spans="55:76" x14ac:dyDescent="0.2">
      <c r="BC1044" s="11" t="str">
        <f t="shared" si="352"/>
        <v/>
      </c>
      <c r="BD1044" s="12" t="str">
        <f t="shared" si="353"/>
        <v/>
      </c>
      <c r="BE1044" s="12" t="str">
        <f t="shared" si="354"/>
        <v/>
      </c>
      <c r="BF1044" s="12" t="str">
        <f t="shared" si="355"/>
        <v/>
      </c>
      <c r="BG1044" s="12" t="str">
        <f t="shared" si="356"/>
        <v/>
      </c>
      <c r="BH1044" s="12" t="str">
        <f t="shared" si="357"/>
        <v/>
      </c>
      <c r="BI1044" s="12" t="str">
        <f t="shared" si="358"/>
        <v/>
      </c>
      <c r="BJ1044" s="12" t="str">
        <f t="shared" si="359"/>
        <v/>
      </c>
      <c r="BK1044" s="12" t="str">
        <f t="shared" si="360"/>
        <v/>
      </c>
      <c r="BL1044" s="12" t="str">
        <f t="shared" si="361"/>
        <v/>
      </c>
      <c r="BM1044" s="12" t="str">
        <f t="shared" si="362"/>
        <v/>
      </c>
      <c r="BN1044" s="13" t="str">
        <f t="shared" si="363"/>
        <v/>
      </c>
      <c r="BO1044" s="13" t="str">
        <f t="shared" si="364"/>
        <v/>
      </c>
      <c r="BP1044" s="13" t="str">
        <f t="shared" si="365"/>
        <v/>
      </c>
      <c r="BQ1044" s="13" t="str">
        <f t="shared" si="366"/>
        <v/>
      </c>
      <c r="BR1044" s="13" t="str">
        <f t="shared" si="367"/>
        <v/>
      </c>
      <c r="BS1044" s="13" t="str">
        <f t="shared" si="368"/>
        <v/>
      </c>
      <c r="BT1044" s="13" t="str">
        <f t="shared" si="369"/>
        <v/>
      </c>
      <c r="BU1044" s="13" t="str">
        <f t="shared" si="370"/>
        <v/>
      </c>
      <c r="BV1044" s="13" t="str">
        <f t="shared" si="371"/>
        <v/>
      </c>
      <c r="BW1044" s="13" t="str">
        <f t="shared" si="372"/>
        <v/>
      </c>
      <c r="BX1044" s="13" t="str">
        <f t="shared" si="373"/>
        <v/>
      </c>
    </row>
    <row r="1045" spans="55:76" x14ac:dyDescent="0.2">
      <c r="BC1045" s="11" t="str">
        <f t="shared" si="352"/>
        <v/>
      </c>
      <c r="BD1045" s="12" t="str">
        <f t="shared" si="353"/>
        <v/>
      </c>
      <c r="BE1045" s="12" t="str">
        <f t="shared" si="354"/>
        <v/>
      </c>
      <c r="BF1045" s="12" t="str">
        <f t="shared" si="355"/>
        <v/>
      </c>
      <c r="BG1045" s="12" t="str">
        <f t="shared" si="356"/>
        <v/>
      </c>
      <c r="BH1045" s="12" t="str">
        <f t="shared" si="357"/>
        <v/>
      </c>
      <c r="BI1045" s="12" t="str">
        <f t="shared" si="358"/>
        <v/>
      </c>
      <c r="BJ1045" s="12" t="str">
        <f t="shared" si="359"/>
        <v/>
      </c>
      <c r="BK1045" s="12" t="str">
        <f t="shared" si="360"/>
        <v/>
      </c>
      <c r="BL1045" s="12" t="str">
        <f t="shared" si="361"/>
        <v/>
      </c>
      <c r="BM1045" s="12" t="str">
        <f t="shared" si="362"/>
        <v/>
      </c>
      <c r="BN1045" s="13" t="str">
        <f t="shared" si="363"/>
        <v/>
      </c>
      <c r="BO1045" s="13" t="str">
        <f t="shared" si="364"/>
        <v/>
      </c>
      <c r="BP1045" s="13" t="str">
        <f t="shared" si="365"/>
        <v/>
      </c>
      <c r="BQ1045" s="13" t="str">
        <f t="shared" si="366"/>
        <v/>
      </c>
      <c r="BR1045" s="13" t="str">
        <f t="shared" si="367"/>
        <v/>
      </c>
      <c r="BS1045" s="13" t="str">
        <f t="shared" si="368"/>
        <v/>
      </c>
      <c r="BT1045" s="13" t="str">
        <f t="shared" si="369"/>
        <v/>
      </c>
      <c r="BU1045" s="13" t="str">
        <f t="shared" si="370"/>
        <v/>
      </c>
      <c r="BV1045" s="13" t="str">
        <f t="shared" si="371"/>
        <v/>
      </c>
      <c r="BW1045" s="13" t="str">
        <f t="shared" si="372"/>
        <v/>
      </c>
      <c r="BX1045" s="13" t="str">
        <f t="shared" si="373"/>
        <v/>
      </c>
    </row>
    <row r="1046" spans="55:76" x14ac:dyDescent="0.2">
      <c r="BC1046" s="11" t="str">
        <f t="shared" si="352"/>
        <v/>
      </c>
      <c r="BD1046" s="12" t="str">
        <f t="shared" si="353"/>
        <v/>
      </c>
      <c r="BE1046" s="12" t="str">
        <f t="shared" si="354"/>
        <v/>
      </c>
      <c r="BF1046" s="12" t="str">
        <f t="shared" si="355"/>
        <v/>
      </c>
      <c r="BG1046" s="12" t="str">
        <f t="shared" si="356"/>
        <v/>
      </c>
      <c r="BH1046" s="12" t="str">
        <f t="shared" si="357"/>
        <v/>
      </c>
      <c r="BI1046" s="12" t="str">
        <f t="shared" si="358"/>
        <v/>
      </c>
      <c r="BJ1046" s="12" t="str">
        <f t="shared" si="359"/>
        <v/>
      </c>
      <c r="BK1046" s="12" t="str">
        <f t="shared" si="360"/>
        <v/>
      </c>
      <c r="BL1046" s="12" t="str">
        <f t="shared" si="361"/>
        <v/>
      </c>
      <c r="BM1046" s="12" t="str">
        <f t="shared" si="362"/>
        <v/>
      </c>
      <c r="BN1046" s="13" t="str">
        <f t="shared" si="363"/>
        <v/>
      </c>
      <c r="BO1046" s="13" t="str">
        <f t="shared" si="364"/>
        <v/>
      </c>
      <c r="BP1046" s="13" t="str">
        <f t="shared" si="365"/>
        <v/>
      </c>
      <c r="BQ1046" s="13" t="str">
        <f t="shared" si="366"/>
        <v/>
      </c>
      <c r="BR1046" s="13" t="str">
        <f t="shared" si="367"/>
        <v/>
      </c>
      <c r="BS1046" s="13" t="str">
        <f t="shared" si="368"/>
        <v/>
      </c>
      <c r="BT1046" s="13" t="str">
        <f t="shared" si="369"/>
        <v/>
      </c>
      <c r="BU1046" s="13" t="str">
        <f t="shared" si="370"/>
        <v/>
      </c>
      <c r="BV1046" s="13" t="str">
        <f t="shared" si="371"/>
        <v/>
      </c>
      <c r="BW1046" s="13" t="str">
        <f t="shared" si="372"/>
        <v/>
      </c>
      <c r="BX1046" s="13" t="str">
        <f t="shared" si="373"/>
        <v/>
      </c>
    </row>
    <row r="1047" spans="55:76" x14ac:dyDescent="0.2">
      <c r="BC1047" s="11" t="str">
        <f t="shared" si="352"/>
        <v/>
      </c>
      <c r="BD1047" s="12" t="str">
        <f t="shared" si="353"/>
        <v/>
      </c>
      <c r="BE1047" s="12" t="str">
        <f t="shared" si="354"/>
        <v/>
      </c>
      <c r="BF1047" s="12" t="str">
        <f t="shared" si="355"/>
        <v/>
      </c>
      <c r="BG1047" s="12" t="str">
        <f t="shared" si="356"/>
        <v/>
      </c>
      <c r="BH1047" s="12" t="str">
        <f t="shared" si="357"/>
        <v/>
      </c>
      <c r="BI1047" s="12" t="str">
        <f t="shared" si="358"/>
        <v/>
      </c>
      <c r="BJ1047" s="12" t="str">
        <f t="shared" si="359"/>
        <v/>
      </c>
      <c r="BK1047" s="12" t="str">
        <f t="shared" si="360"/>
        <v/>
      </c>
      <c r="BL1047" s="12" t="str">
        <f t="shared" si="361"/>
        <v/>
      </c>
      <c r="BM1047" s="12" t="str">
        <f t="shared" si="362"/>
        <v/>
      </c>
      <c r="BN1047" s="13" t="str">
        <f t="shared" si="363"/>
        <v/>
      </c>
      <c r="BO1047" s="13" t="str">
        <f t="shared" si="364"/>
        <v/>
      </c>
      <c r="BP1047" s="13" t="str">
        <f t="shared" si="365"/>
        <v/>
      </c>
      <c r="BQ1047" s="13" t="str">
        <f t="shared" si="366"/>
        <v/>
      </c>
      <c r="BR1047" s="13" t="str">
        <f t="shared" si="367"/>
        <v/>
      </c>
      <c r="BS1047" s="13" t="str">
        <f t="shared" si="368"/>
        <v/>
      </c>
      <c r="BT1047" s="13" t="str">
        <f t="shared" si="369"/>
        <v/>
      </c>
      <c r="BU1047" s="13" t="str">
        <f t="shared" si="370"/>
        <v/>
      </c>
      <c r="BV1047" s="13" t="str">
        <f t="shared" si="371"/>
        <v/>
      </c>
      <c r="BW1047" s="13" t="str">
        <f t="shared" si="372"/>
        <v/>
      </c>
      <c r="BX1047" s="13" t="str">
        <f t="shared" si="373"/>
        <v/>
      </c>
    </row>
    <row r="1048" spans="55:76" x14ac:dyDescent="0.2">
      <c r="BC1048" s="11" t="str">
        <f t="shared" si="352"/>
        <v/>
      </c>
      <c r="BD1048" s="12" t="str">
        <f t="shared" si="353"/>
        <v/>
      </c>
      <c r="BE1048" s="12" t="str">
        <f t="shared" si="354"/>
        <v/>
      </c>
      <c r="BF1048" s="12" t="str">
        <f t="shared" si="355"/>
        <v/>
      </c>
      <c r="BG1048" s="12" t="str">
        <f t="shared" si="356"/>
        <v/>
      </c>
      <c r="BH1048" s="12" t="str">
        <f t="shared" si="357"/>
        <v/>
      </c>
      <c r="BI1048" s="12" t="str">
        <f t="shared" si="358"/>
        <v/>
      </c>
      <c r="BJ1048" s="12" t="str">
        <f t="shared" si="359"/>
        <v/>
      </c>
      <c r="BK1048" s="12" t="str">
        <f t="shared" si="360"/>
        <v/>
      </c>
      <c r="BL1048" s="12" t="str">
        <f t="shared" si="361"/>
        <v/>
      </c>
      <c r="BM1048" s="12" t="str">
        <f t="shared" si="362"/>
        <v/>
      </c>
      <c r="BN1048" s="13" t="str">
        <f t="shared" si="363"/>
        <v/>
      </c>
      <c r="BO1048" s="13" t="str">
        <f t="shared" si="364"/>
        <v/>
      </c>
      <c r="BP1048" s="13" t="str">
        <f t="shared" si="365"/>
        <v/>
      </c>
      <c r="BQ1048" s="13" t="str">
        <f t="shared" si="366"/>
        <v/>
      </c>
      <c r="BR1048" s="13" t="str">
        <f t="shared" si="367"/>
        <v/>
      </c>
      <c r="BS1048" s="13" t="str">
        <f t="shared" si="368"/>
        <v/>
      </c>
      <c r="BT1048" s="13" t="str">
        <f t="shared" si="369"/>
        <v/>
      </c>
      <c r="BU1048" s="13" t="str">
        <f t="shared" si="370"/>
        <v/>
      </c>
      <c r="BV1048" s="13" t="str">
        <f t="shared" si="371"/>
        <v/>
      </c>
      <c r="BW1048" s="13" t="str">
        <f t="shared" si="372"/>
        <v/>
      </c>
      <c r="BX1048" s="13" t="str">
        <f t="shared" si="373"/>
        <v/>
      </c>
    </row>
    <row r="1049" spans="55:76" x14ac:dyDescent="0.2">
      <c r="BC1049" s="11" t="str">
        <f t="shared" si="352"/>
        <v/>
      </c>
      <c r="BD1049" s="12" t="str">
        <f t="shared" si="353"/>
        <v/>
      </c>
      <c r="BE1049" s="12" t="str">
        <f t="shared" si="354"/>
        <v/>
      </c>
      <c r="BF1049" s="12" t="str">
        <f t="shared" si="355"/>
        <v/>
      </c>
      <c r="BG1049" s="12" t="str">
        <f t="shared" si="356"/>
        <v/>
      </c>
      <c r="BH1049" s="12" t="str">
        <f t="shared" si="357"/>
        <v/>
      </c>
      <c r="BI1049" s="12" t="str">
        <f t="shared" si="358"/>
        <v/>
      </c>
      <c r="BJ1049" s="12" t="str">
        <f t="shared" si="359"/>
        <v/>
      </c>
      <c r="BK1049" s="12" t="str">
        <f t="shared" si="360"/>
        <v/>
      </c>
      <c r="BL1049" s="12" t="str">
        <f t="shared" si="361"/>
        <v/>
      </c>
      <c r="BM1049" s="12" t="str">
        <f t="shared" si="362"/>
        <v/>
      </c>
      <c r="BN1049" s="13" t="str">
        <f t="shared" si="363"/>
        <v/>
      </c>
      <c r="BO1049" s="13" t="str">
        <f t="shared" si="364"/>
        <v/>
      </c>
      <c r="BP1049" s="13" t="str">
        <f t="shared" si="365"/>
        <v/>
      </c>
      <c r="BQ1049" s="13" t="str">
        <f t="shared" si="366"/>
        <v/>
      </c>
      <c r="BR1049" s="13" t="str">
        <f t="shared" si="367"/>
        <v/>
      </c>
      <c r="BS1049" s="13" t="str">
        <f t="shared" si="368"/>
        <v/>
      </c>
      <c r="BT1049" s="13" t="str">
        <f t="shared" si="369"/>
        <v/>
      </c>
      <c r="BU1049" s="13" t="str">
        <f t="shared" si="370"/>
        <v/>
      </c>
      <c r="BV1049" s="13" t="str">
        <f t="shared" si="371"/>
        <v/>
      </c>
      <c r="BW1049" s="13" t="str">
        <f t="shared" si="372"/>
        <v/>
      </c>
      <c r="BX1049" s="13" t="str">
        <f t="shared" si="373"/>
        <v/>
      </c>
    </row>
    <row r="1050" spans="55:76" x14ac:dyDescent="0.2">
      <c r="BC1050" s="11" t="str">
        <f t="shared" si="352"/>
        <v/>
      </c>
      <c r="BD1050" s="12" t="str">
        <f t="shared" si="353"/>
        <v/>
      </c>
      <c r="BE1050" s="12" t="str">
        <f t="shared" si="354"/>
        <v/>
      </c>
      <c r="BF1050" s="12" t="str">
        <f t="shared" si="355"/>
        <v/>
      </c>
      <c r="BG1050" s="12" t="str">
        <f t="shared" si="356"/>
        <v/>
      </c>
      <c r="BH1050" s="12" t="str">
        <f t="shared" si="357"/>
        <v/>
      </c>
      <c r="BI1050" s="12" t="str">
        <f t="shared" si="358"/>
        <v/>
      </c>
      <c r="BJ1050" s="12" t="str">
        <f t="shared" si="359"/>
        <v/>
      </c>
      <c r="BK1050" s="12" t="str">
        <f t="shared" si="360"/>
        <v/>
      </c>
      <c r="BL1050" s="12" t="str">
        <f t="shared" si="361"/>
        <v/>
      </c>
      <c r="BM1050" s="12" t="str">
        <f t="shared" si="362"/>
        <v/>
      </c>
      <c r="BN1050" s="13" t="str">
        <f t="shared" si="363"/>
        <v/>
      </c>
      <c r="BO1050" s="13" t="str">
        <f t="shared" si="364"/>
        <v/>
      </c>
      <c r="BP1050" s="13" t="str">
        <f t="shared" si="365"/>
        <v/>
      </c>
      <c r="BQ1050" s="13" t="str">
        <f t="shared" si="366"/>
        <v/>
      </c>
      <c r="BR1050" s="13" t="str">
        <f t="shared" si="367"/>
        <v/>
      </c>
      <c r="BS1050" s="13" t="str">
        <f t="shared" si="368"/>
        <v/>
      </c>
      <c r="BT1050" s="13" t="str">
        <f t="shared" si="369"/>
        <v/>
      </c>
      <c r="BU1050" s="13" t="str">
        <f t="shared" si="370"/>
        <v/>
      </c>
      <c r="BV1050" s="13" t="str">
        <f t="shared" si="371"/>
        <v/>
      </c>
      <c r="BW1050" s="13" t="str">
        <f t="shared" si="372"/>
        <v/>
      </c>
      <c r="BX1050" s="13" t="str">
        <f t="shared" si="373"/>
        <v/>
      </c>
    </row>
    <row r="1051" spans="55:76" x14ac:dyDescent="0.2">
      <c r="BC1051" s="11" t="str">
        <f t="shared" si="352"/>
        <v/>
      </c>
      <c r="BD1051" s="12" t="str">
        <f t="shared" si="353"/>
        <v/>
      </c>
      <c r="BE1051" s="12" t="str">
        <f t="shared" si="354"/>
        <v/>
      </c>
      <c r="BF1051" s="12" t="str">
        <f t="shared" si="355"/>
        <v/>
      </c>
      <c r="BG1051" s="12" t="str">
        <f t="shared" si="356"/>
        <v/>
      </c>
      <c r="BH1051" s="12" t="str">
        <f t="shared" si="357"/>
        <v/>
      </c>
      <c r="BI1051" s="12" t="str">
        <f t="shared" si="358"/>
        <v/>
      </c>
      <c r="BJ1051" s="12" t="str">
        <f t="shared" si="359"/>
        <v/>
      </c>
      <c r="BK1051" s="12" t="str">
        <f t="shared" si="360"/>
        <v/>
      </c>
      <c r="BL1051" s="12" t="str">
        <f t="shared" si="361"/>
        <v/>
      </c>
      <c r="BM1051" s="12" t="str">
        <f t="shared" si="362"/>
        <v/>
      </c>
      <c r="BN1051" s="13" t="str">
        <f t="shared" si="363"/>
        <v/>
      </c>
      <c r="BO1051" s="13" t="str">
        <f t="shared" si="364"/>
        <v/>
      </c>
      <c r="BP1051" s="13" t="str">
        <f t="shared" si="365"/>
        <v/>
      </c>
      <c r="BQ1051" s="13" t="str">
        <f t="shared" si="366"/>
        <v/>
      </c>
      <c r="BR1051" s="13" t="str">
        <f t="shared" si="367"/>
        <v/>
      </c>
      <c r="BS1051" s="13" t="str">
        <f t="shared" si="368"/>
        <v/>
      </c>
      <c r="BT1051" s="13" t="str">
        <f t="shared" si="369"/>
        <v/>
      </c>
      <c r="BU1051" s="13" t="str">
        <f t="shared" si="370"/>
        <v/>
      </c>
      <c r="BV1051" s="13" t="str">
        <f t="shared" si="371"/>
        <v/>
      </c>
      <c r="BW1051" s="13" t="str">
        <f t="shared" si="372"/>
        <v/>
      </c>
      <c r="BX1051" s="13" t="str">
        <f t="shared" si="373"/>
        <v/>
      </c>
    </row>
    <row r="1052" spans="55:76" x14ac:dyDescent="0.2">
      <c r="BC1052" s="11" t="str">
        <f t="shared" si="352"/>
        <v/>
      </c>
      <c r="BD1052" s="12" t="str">
        <f t="shared" si="353"/>
        <v/>
      </c>
      <c r="BE1052" s="12" t="str">
        <f t="shared" si="354"/>
        <v/>
      </c>
      <c r="BF1052" s="12" t="str">
        <f t="shared" si="355"/>
        <v/>
      </c>
      <c r="BG1052" s="12" t="str">
        <f t="shared" si="356"/>
        <v/>
      </c>
      <c r="BH1052" s="12" t="str">
        <f t="shared" si="357"/>
        <v/>
      </c>
      <c r="BI1052" s="12" t="str">
        <f t="shared" si="358"/>
        <v/>
      </c>
      <c r="BJ1052" s="12" t="str">
        <f t="shared" si="359"/>
        <v/>
      </c>
      <c r="BK1052" s="12" t="str">
        <f t="shared" si="360"/>
        <v/>
      </c>
      <c r="BL1052" s="12" t="str">
        <f t="shared" si="361"/>
        <v/>
      </c>
      <c r="BM1052" s="12" t="str">
        <f t="shared" si="362"/>
        <v/>
      </c>
      <c r="BN1052" s="13" t="str">
        <f t="shared" si="363"/>
        <v/>
      </c>
      <c r="BO1052" s="13" t="str">
        <f t="shared" si="364"/>
        <v/>
      </c>
      <c r="BP1052" s="13" t="str">
        <f t="shared" si="365"/>
        <v/>
      </c>
      <c r="BQ1052" s="13" t="str">
        <f t="shared" si="366"/>
        <v/>
      </c>
      <c r="BR1052" s="13" t="str">
        <f t="shared" si="367"/>
        <v/>
      </c>
      <c r="BS1052" s="13" t="str">
        <f t="shared" si="368"/>
        <v/>
      </c>
      <c r="BT1052" s="13" t="str">
        <f t="shared" si="369"/>
        <v/>
      </c>
      <c r="BU1052" s="13" t="str">
        <f t="shared" si="370"/>
        <v/>
      </c>
      <c r="BV1052" s="13" t="str">
        <f t="shared" si="371"/>
        <v/>
      </c>
      <c r="BW1052" s="13" t="str">
        <f t="shared" si="372"/>
        <v/>
      </c>
      <c r="BX1052" s="13" t="str">
        <f t="shared" si="373"/>
        <v/>
      </c>
    </row>
    <row r="1053" spans="55:76" x14ac:dyDescent="0.2">
      <c r="BC1053" s="11" t="str">
        <f t="shared" si="352"/>
        <v/>
      </c>
      <c r="BD1053" s="12" t="str">
        <f t="shared" si="353"/>
        <v/>
      </c>
      <c r="BE1053" s="12" t="str">
        <f t="shared" si="354"/>
        <v/>
      </c>
      <c r="BF1053" s="12" t="str">
        <f t="shared" si="355"/>
        <v/>
      </c>
      <c r="BG1053" s="12" t="str">
        <f t="shared" si="356"/>
        <v/>
      </c>
      <c r="BH1053" s="12" t="str">
        <f t="shared" si="357"/>
        <v/>
      </c>
      <c r="BI1053" s="12" t="str">
        <f t="shared" si="358"/>
        <v/>
      </c>
      <c r="BJ1053" s="12" t="str">
        <f t="shared" si="359"/>
        <v/>
      </c>
      <c r="BK1053" s="12" t="str">
        <f t="shared" si="360"/>
        <v/>
      </c>
      <c r="BL1053" s="12" t="str">
        <f t="shared" si="361"/>
        <v/>
      </c>
      <c r="BM1053" s="12" t="str">
        <f t="shared" si="362"/>
        <v/>
      </c>
      <c r="BN1053" s="13" t="str">
        <f t="shared" si="363"/>
        <v/>
      </c>
      <c r="BO1053" s="13" t="str">
        <f t="shared" si="364"/>
        <v/>
      </c>
      <c r="BP1053" s="13" t="str">
        <f t="shared" si="365"/>
        <v/>
      </c>
      <c r="BQ1053" s="13" t="str">
        <f t="shared" si="366"/>
        <v/>
      </c>
      <c r="BR1053" s="13" t="str">
        <f t="shared" si="367"/>
        <v/>
      </c>
      <c r="BS1053" s="13" t="str">
        <f t="shared" si="368"/>
        <v/>
      </c>
      <c r="BT1053" s="13" t="str">
        <f t="shared" si="369"/>
        <v/>
      </c>
      <c r="BU1053" s="13" t="str">
        <f t="shared" si="370"/>
        <v/>
      </c>
      <c r="BV1053" s="13" t="str">
        <f t="shared" si="371"/>
        <v/>
      </c>
      <c r="BW1053" s="13" t="str">
        <f t="shared" si="372"/>
        <v/>
      </c>
      <c r="BX1053" s="13" t="str">
        <f t="shared" si="373"/>
        <v/>
      </c>
    </row>
    <row r="1054" spans="55:76" x14ac:dyDescent="0.2">
      <c r="BC1054" s="11" t="str">
        <f t="shared" si="352"/>
        <v/>
      </c>
      <c r="BD1054" s="12" t="str">
        <f t="shared" si="353"/>
        <v/>
      </c>
      <c r="BE1054" s="12" t="str">
        <f t="shared" si="354"/>
        <v/>
      </c>
      <c r="BF1054" s="12" t="str">
        <f t="shared" si="355"/>
        <v/>
      </c>
      <c r="BG1054" s="12" t="str">
        <f t="shared" si="356"/>
        <v/>
      </c>
      <c r="BH1054" s="12" t="str">
        <f t="shared" si="357"/>
        <v/>
      </c>
      <c r="BI1054" s="12" t="str">
        <f t="shared" si="358"/>
        <v/>
      </c>
      <c r="BJ1054" s="12" t="str">
        <f t="shared" si="359"/>
        <v/>
      </c>
      <c r="BK1054" s="12" t="str">
        <f t="shared" si="360"/>
        <v/>
      </c>
      <c r="BL1054" s="12" t="str">
        <f t="shared" si="361"/>
        <v/>
      </c>
      <c r="BM1054" s="12" t="str">
        <f t="shared" si="362"/>
        <v/>
      </c>
      <c r="BN1054" s="13" t="str">
        <f t="shared" si="363"/>
        <v/>
      </c>
      <c r="BO1054" s="13" t="str">
        <f t="shared" si="364"/>
        <v/>
      </c>
      <c r="BP1054" s="13" t="str">
        <f t="shared" si="365"/>
        <v/>
      </c>
      <c r="BQ1054" s="13" t="str">
        <f t="shared" si="366"/>
        <v/>
      </c>
      <c r="BR1054" s="13" t="str">
        <f t="shared" si="367"/>
        <v/>
      </c>
      <c r="BS1054" s="13" t="str">
        <f t="shared" si="368"/>
        <v/>
      </c>
      <c r="BT1054" s="13" t="str">
        <f t="shared" si="369"/>
        <v/>
      </c>
      <c r="BU1054" s="13" t="str">
        <f t="shared" si="370"/>
        <v/>
      </c>
      <c r="BV1054" s="13" t="str">
        <f t="shared" si="371"/>
        <v/>
      </c>
      <c r="BW1054" s="13" t="str">
        <f t="shared" si="372"/>
        <v/>
      </c>
      <c r="BX1054" s="13" t="str">
        <f t="shared" si="373"/>
        <v/>
      </c>
    </row>
    <row r="1055" spans="55:76" x14ac:dyDescent="0.2">
      <c r="BC1055" s="11" t="str">
        <f t="shared" si="352"/>
        <v/>
      </c>
      <c r="BD1055" s="12" t="str">
        <f t="shared" si="353"/>
        <v/>
      </c>
      <c r="BE1055" s="12" t="str">
        <f t="shared" si="354"/>
        <v/>
      </c>
      <c r="BF1055" s="12" t="str">
        <f t="shared" si="355"/>
        <v/>
      </c>
      <c r="BG1055" s="12" t="str">
        <f t="shared" si="356"/>
        <v/>
      </c>
      <c r="BH1055" s="12" t="str">
        <f t="shared" si="357"/>
        <v/>
      </c>
      <c r="BI1055" s="12" t="str">
        <f t="shared" si="358"/>
        <v/>
      </c>
      <c r="BJ1055" s="12" t="str">
        <f t="shared" si="359"/>
        <v/>
      </c>
      <c r="BK1055" s="12" t="str">
        <f t="shared" si="360"/>
        <v/>
      </c>
      <c r="BL1055" s="12" t="str">
        <f t="shared" si="361"/>
        <v/>
      </c>
      <c r="BM1055" s="12" t="str">
        <f t="shared" si="362"/>
        <v/>
      </c>
      <c r="BN1055" s="13" t="str">
        <f t="shared" si="363"/>
        <v/>
      </c>
      <c r="BO1055" s="13" t="str">
        <f t="shared" si="364"/>
        <v/>
      </c>
      <c r="BP1055" s="13" t="str">
        <f t="shared" si="365"/>
        <v/>
      </c>
      <c r="BQ1055" s="13" t="str">
        <f t="shared" si="366"/>
        <v/>
      </c>
      <c r="BR1055" s="13" t="str">
        <f t="shared" si="367"/>
        <v/>
      </c>
      <c r="BS1055" s="13" t="str">
        <f t="shared" si="368"/>
        <v/>
      </c>
      <c r="BT1055" s="13" t="str">
        <f t="shared" si="369"/>
        <v/>
      </c>
      <c r="BU1055" s="13" t="str">
        <f t="shared" si="370"/>
        <v/>
      </c>
      <c r="BV1055" s="13" t="str">
        <f t="shared" si="371"/>
        <v/>
      </c>
      <c r="BW1055" s="13" t="str">
        <f t="shared" si="372"/>
        <v/>
      </c>
      <c r="BX1055" s="13" t="str">
        <f t="shared" si="373"/>
        <v/>
      </c>
    </row>
    <row r="1056" spans="55:76" x14ac:dyDescent="0.2">
      <c r="BC1056" s="11" t="str">
        <f t="shared" si="352"/>
        <v/>
      </c>
      <c r="BD1056" s="12" t="str">
        <f t="shared" si="353"/>
        <v/>
      </c>
      <c r="BE1056" s="12" t="str">
        <f t="shared" si="354"/>
        <v/>
      </c>
      <c r="BF1056" s="12" t="str">
        <f t="shared" si="355"/>
        <v/>
      </c>
      <c r="BG1056" s="12" t="str">
        <f t="shared" si="356"/>
        <v/>
      </c>
      <c r="BH1056" s="12" t="str">
        <f t="shared" si="357"/>
        <v/>
      </c>
      <c r="BI1056" s="12" t="str">
        <f t="shared" si="358"/>
        <v/>
      </c>
      <c r="BJ1056" s="12" t="str">
        <f t="shared" si="359"/>
        <v/>
      </c>
      <c r="BK1056" s="12" t="str">
        <f t="shared" si="360"/>
        <v/>
      </c>
      <c r="BL1056" s="12" t="str">
        <f t="shared" si="361"/>
        <v/>
      </c>
      <c r="BM1056" s="12" t="str">
        <f t="shared" si="362"/>
        <v/>
      </c>
      <c r="BN1056" s="13" t="str">
        <f t="shared" si="363"/>
        <v/>
      </c>
      <c r="BO1056" s="13" t="str">
        <f t="shared" si="364"/>
        <v/>
      </c>
      <c r="BP1056" s="13" t="str">
        <f t="shared" si="365"/>
        <v/>
      </c>
      <c r="BQ1056" s="13" t="str">
        <f t="shared" si="366"/>
        <v/>
      </c>
      <c r="BR1056" s="13" t="str">
        <f t="shared" si="367"/>
        <v/>
      </c>
      <c r="BS1056" s="13" t="str">
        <f t="shared" si="368"/>
        <v/>
      </c>
      <c r="BT1056" s="13" t="str">
        <f t="shared" si="369"/>
        <v/>
      </c>
      <c r="BU1056" s="13" t="str">
        <f t="shared" si="370"/>
        <v/>
      </c>
      <c r="BV1056" s="13" t="str">
        <f t="shared" si="371"/>
        <v/>
      </c>
      <c r="BW1056" s="13" t="str">
        <f t="shared" si="372"/>
        <v/>
      </c>
      <c r="BX1056" s="13" t="str">
        <f t="shared" si="373"/>
        <v/>
      </c>
    </row>
    <row r="1057" spans="55:76" x14ac:dyDescent="0.2">
      <c r="BC1057" s="11" t="str">
        <f t="shared" si="352"/>
        <v/>
      </c>
      <c r="BD1057" s="12" t="str">
        <f t="shared" si="353"/>
        <v/>
      </c>
      <c r="BE1057" s="12" t="str">
        <f t="shared" si="354"/>
        <v/>
      </c>
      <c r="BF1057" s="12" t="str">
        <f t="shared" si="355"/>
        <v/>
      </c>
      <c r="BG1057" s="12" t="str">
        <f t="shared" si="356"/>
        <v/>
      </c>
      <c r="BH1057" s="12" t="str">
        <f t="shared" si="357"/>
        <v/>
      </c>
      <c r="BI1057" s="12" t="str">
        <f t="shared" si="358"/>
        <v/>
      </c>
      <c r="BJ1057" s="12" t="str">
        <f t="shared" si="359"/>
        <v/>
      </c>
      <c r="BK1057" s="12" t="str">
        <f t="shared" si="360"/>
        <v/>
      </c>
      <c r="BL1057" s="12" t="str">
        <f t="shared" si="361"/>
        <v/>
      </c>
      <c r="BM1057" s="12" t="str">
        <f t="shared" si="362"/>
        <v/>
      </c>
      <c r="BN1057" s="13" t="str">
        <f t="shared" si="363"/>
        <v/>
      </c>
      <c r="BO1057" s="13" t="str">
        <f t="shared" si="364"/>
        <v/>
      </c>
      <c r="BP1057" s="13" t="str">
        <f t="shared" si="365"/>
        <v/>
      </c>
      <c r="BQ1057" s="13" t="str">
        <f t="shared" si="366"/>
        <v/>
      </c>
      <c r="BR1057" s="13" t="str">
        <f t="shared" si="367"/>
        <v/>
      </c>
      <c r="BS1057" s="13" t="str">
        <f t="shared" si="368"/>
        <v/>
      </c>
      <c r="BT1057" s="13" t="str">
        <f t="shared" si="369"/>
        <v/>
      </c>
      <c r="BU1057" s="13" t="str">
        <f t="shared" si="370"/>
        <v/>
      </c>
      <c r="BV1057" s="13" t="str">
        <f t="shared" si="371"/>
        <v/>
      </c>
      <c r="BW1057" s="13" t="str">
        <f t="shared" si="372"/>
        <v/>
      </c>
      <c r="BX1057" s="13" t="str">
        <f t="shared" si="373"/>
        <v/>
      </c>
    </row>
    <row r="1058" spans="55:76" x14ac:dyDescent="0.2">
      <c r="BC1058" s="11" t="str">
        <f t="shared" si="352"/>
        <v/>
      </c>
      <c r="BD1058" s="12" t="str">
        <f t="shared" si="353"/>
        <v/>
      </c>
      <c r="BE1058" s="12" t="str">
        <f t="shared" si="354"/>
        <v/>
      </c>
      <c r="BF1058" s="12" t="str">
        <f t="shared" si="355"/>
        <v/>
      </c>
      <c r="BG1058" s="12" t="str">
        <f t="shared" si="356"/>
        <v/>
      </c>
      <c r="BH1058" s="12" t="str">
        <f t="shared" si="357"/>
        <v/>
      </c>
      <c r="BI1058" s="12" t="str">
        <f t="shared" si="358"/>
        <v/>
      </c>
      <c r="BJ1058" s="12" t="str">
        <f t="shared" si="359"/>
        <v/>
      </c>
      <c r="BK1058" s="12" t="str">
        <f t="shared" si="360"/>
        <v/>
      </c>
      <c r="BL1058" s="12" t="str">
        <f t="shared" si="361"/>
        <v/>
      </c>
      <c r="BM1058" s="12" t="str">
        <f t="shared" si="362"/>
        <v/>
      </c>
      <c r="BN1058" s="13" t="str">
        <f t="shared" si="363"/>
        <v/>
      </c>
      <c r="BO1058" s="13" t="str">
        <f t="shared" si="364"/>
        <v/>
      </c>
      <c r="BP1058" s="13" t="str">
        <f t="shared" si="365"/>
        <v/>
      </c>
      <c r="BQ1058" s="13" t="str">
        <f t="shared" si="366"/>
        <v/>
      </c>
      <c r="BR1058" s="13" t="str">
        <f t="shared" si="367"/>
        <v/>
      </c>
      <c r="BS1058" s="13" t="str">
        <f t="shared" si="368"/>
        <v/>
      </c>
      <c r="BT1058" s="13" t="str">
        <f t="shared" si="369"/>
        <v/>
      </c>
      <c r="BU1058" s="13" t="str">
        <f t="shared" si="370"/>
        <v/>
      </c>
      <c r="BV1058" s="13" t="str">
        <f t="shared" si="371"/>
        <v/>
      </c>
      <c r="BW1058" s="13" t="str">
        <f t="shared" si="372"/>
        <v/>
      </c>
      <c r="BX1058" s="13" t="str">
        <f t="shared" si="373"/>
        <v/>
      </c>
    </row>
    <row r="1059" spans="55:76" x14ac:dyDescent="0.2">
      <c r="BC1059" s="11" t="str">
        <f t="shared" si="352"/>
        <v/>
      </c>
      <c r="BD1059" s="12" t="str">
        <f t="shared" si="353"/>
        <v/>
      </c>
      <c r="BE1059" s="12" t="str">
        <f t="shared" si="354"/>
        <v/>
      </c>
      <c r="BF1059" s="12" t="str">
        <f t="shared" si="355"/>
        <v/>
      </c>
      <c r="BG1059" s="12" t="str">
        <f t="shared" si="356"/>
        <v/>
      </c>
      <c r="BH1059" s="12" t="str">
        <f t="shared" si="357"/>
        <v/>
      </c>
      <c r="BI1059" s="12" t="str">
        <f t="shared" si="358"/>
        <v/>
      </c>
      <c r="BJ1059" s="12" t="str">
        <f t="shared" si="359"/>
        <v/>
      </c>
      <c r="BK1059" s="12" t="str">
        <f t="shared" si="360"/>
        <v/>
      </c>
      <c r="BL1059" s="12" t="str">
        <f t="shared" si="361"/>
        <v/>
      </c>
      <c r="BM1059" s="12" t="str">
        <f t="shared" si="362"/>
        <v/>
      </c>
      <c r="BN1059" s="13" t="str">
        <f t="shared" si="363"/>
        <v/>
      </c>
      <c r="BO1059" s="13" t="str">
        <f t="shared" si="364"/>
        <v/>
      </c>
      <c r="BP1059" s="13" t="str">
        <f t="shared" si="365"/>
        <v/>
      </c>
      <c r="BQ1059" s="13" t="str">
        <f t="shared" si="366"/>
        <v/>
      </c>
      <c r="BR1059" s="13" t="str">
        <f t="shared" si="367"/>
        <v/>
      </c>
      <c r="BS1059" s="13" t="str">
        <f t="shared" si="368"/>
        <v/>
      </c>
      <c r="BT1059" s="13" t="str">
        <f t="shared" si="369"/>
        <v/>
      </c>
      <c r="BU1059" s="13" t="str">
        <f t="shared" si="370"/>
        <v/>
      </c>
      <c r="BV1059" s="13" t="str">
        <f t="shared" si="371"/>
        <v/>
      </c>
      <c r="BW1059" s="13" t="str">
        <f t="shared" si="372"/>
        <v/>
      </c>
      <c r="BX1059" s="13" t="str">
        <f t="shared" si="373"/>
        <v/>
      </c>
    </row>
    <row r="1060" spans="55:76" x14ac:dyDescent="0.2">
      <c r="BC1060" s="11" t="str">
        <f t="shared" si="352"/>
        <v/>
      </c>
      <c r="BD1060" s="12" t="str">
        <f t="shared" si="353"/>
        <v/>
      </c>
      <c r="BE1060" s="12" t="str">
        <f t="shared" si="354"/>
        <v/>
      </c>
      <c r="BF1060" s="12" t="str">
        <f t="shared" si="355"/>
        <v/>
      </c>
      <c r="BG1060" s="12" t="str">
        <f t="shared" si="356"/>
        <v/>
      </c>
      <c r="BH1060" s="12" t="str">
        <f t="shared" si="357"/>
        <v/>
      </c>
      <c r="BI1060" s="12" t="str">
        <f t="shared" si="358"/>
        <v/>
      </c>
      <c r="BJ1060" s="12" t="str">
        <f t="shared" si="359"/>
        <v/>
      </c>
      <c r="BK1060" s="12" t="str">
        <f t="shared" si="360"/>
        <v/>
      </c>
      <c r="BL1060" s="12" t="str">
        <f t="shared" si="361"/>
        <v/>
      </c>
      <c r="BM1060" s="12" t="str">
        <f t="shared" si="362"/>
        <v/>
      </c>
      <c r="BN1060" s="13" t="str">
        <f t="shared" si="363"/>
        <v/>
      </c>
      <c r="BO1060" s="13" t="str">
        <f t="shared" si="364"/>
        <v/>
      </c>
      <c r="BP1060" s="13" t="str">
        <f t="shared" si="365"/>
        <v/>
      </c>
      <c r="BQ1060" s="13" t="str">
        <f t="shared" si="366"/>
        <v/>
      </c>
      <c r="BR1060" s="13" t="str">
        <f t="shared" si="367"/>
        <v/>
      </c>
      <c r="BS1060" s="13" t="str">
        <f t="shared" si="368"/>
        <v/>
      </c>
      <c r="BT1060" s="13" t="str">
        <f t="shared" si="369"/>
        <v/>
      </c>
      <c r="BU1060" s="13" t="str">
        <f t="shared" si="370"/>
        <v/>
      </c>
      <c r="BV1060" s="13" t="str">
        <f t="shared" si="371"/>
        <v/>
      </c>
      <c r="BW1060" s="13" t="str">
        <f t="shared" si="372"/>
        <v/>
      </c>
      <c r="BX1060" s="13" t="str">
        <f t="shared" si="373"/>
        <v/>
      </c>
    </row>
    <row r="1061" spans="55:76" x14ac:dyDescent="0.2">
      <c r="BC1061" s="11" t="str">
        <f t="shared" si="352"/>
        <v/>
      </c>
      <c r="BD1061" s="12" t="str">
        <f t="shared" si="353"/>
        <v/>
      </c>
      <c r="BE1061" s="12" t="str">
        <f t="shared" si="354"/>
        <v/>
      </c>
      <c r="BF1061" s="12" t="str">
        <f t="shared" si="355"/>
        <v/>
      </c>
      <c r="BG1061" s="12" t="str">
        <f t="shared" si="356"/>
        <v/>
      </c>
      <c r="BH1061" s="12" t="str">
        <f t="shared" si="357"/>
        <v/>
      </c>
      <c r="BI1061" s="12" t="str">
        <f t="shared" si="358"/>
        <v/>
      </c>
      <c r="BJ1061" s="12" t="str">
        <f t="shared" si="359"/>
        <v/>
      </c>
      <c r="BK1061" s="12" t="str">
        <f t="shared" si="360"/>
        <v/>
      </c>
      <c r="BL1061" s="12" t="str">
        <f t="shared" si="361"/>
        <v/>
      </c>
      <c r="BM1061" s="12" t="str">
        <f t="shared" si="362"/>
        <v/>
      </c>
      <c r="BN1061" s="13" t="str">
        <f t="shared" si="363"/>
        <v/>
      </c>
      <c r="BO1061" s="13" t="str">
        <f t="shared" si="364"/>
        <v/>
      </c>
      <c r="BP1061" s="13" t="str">
        <f t="shared" si="365"/>
        <v/>
      </c>
      <c r="BQ1061" s="13" t="str">
        <f t="shared" si="366"/>
        <v/>
      </c>
      <c r="BR1061" s="13" t="str">
        <f t="shared" si="367"/>
        <v/>
      </c>
      <c r="BS1061" s="13" t="str">
        <f t="shared" si="368"/>
        <v/>
      </c>
      <c r="BT1061" s="13" t="str">
        <f t="shared" si="369"/>
        <v/>
      </c>
      <c r="BU1061" s="13" t="str">
        <f t="shared" si="370"/>
        <v/>
      </c>
      <c r="BV1061" s="13" t="str">
        <f t="shared" si="371"/>
        <v/>
      </c>
      <c r="BW1061" s="13" t="str">
        <f t="shared" si="372"/>
        <v/>
      </c>
      <c r="BX1061" s="13" t="str">
        <f t="shared" si="373"/>
        <v/>
      </c>
    </row>
    <row r="1062" spans="55:76" x14ac:dyDescent="0.2">
      <c r="BC1062" s="11" t="str">
        <f t="shared" si="352"/>
        <v/>
      </c>
      <c r="BD1062" s="12" t="str">
        <f t="shared" si="353"/>
        <v/>
      </c>
      <c r="BE1062" s="12" t="str">
        <f t="shared" si="354"/>
        <v/>
      </c>
      <c r="BF1062" s="12" t="str">
        <f t="shared" si="355"/>
        <v/>
      </c>
      <c r="BG1062" s="12" t="str">
        <f t="shared" si="356"/>
        <v/>
      </c>
      <c r="BH1062" s="12" t="str">
        <f t="shared" si="357"/>
        <v/>
      </c>
      <c r="BI1062" s="12" t="str">
        <f t="shared" si="358"/>
        <v/>
      </c>
      <c r="BJ1062" s="12" t="str">
        <f t="shared" si="359"/>
        <v/>
      </c>
      <c r="BK1062" s="12" t="str">
        <f t="shared" si="360"/>
        <v/>
      </c>
      <c r="BL1062" s="12" t="str">
        <f t="shared" si="361"/>
        <v/>
      </c>
      <c r="BM1062" s="12" t="str">
        <f t="shared" si="362"/>
        <v/>
      </c>
      <c r="BN1062" s="13" t="str">
        <f t="shared" si="363"/>
        <v/>
      </c>
      <c r="BO1062" s="13" t="str">
        <f t="shared" si="364"/>
        <v/>
      </c>
      <c r="BP1062" s="13" t="str">
        <f t="shared" si="365"/>
        <v/>
      </c>
      <c r="BQ1062" s="13" t="str">
        <f t="shared" si="366"/>
        <v/>
      </c>
      <c r="BR1062" s="13" t="str">
        <f t="shared" si="367"/>
        <v/>
      </c>
      <c r="BS1062" s="13" t="str">
        <f t="shared" si="368"/>
        <v/>
      </c>
      <c r="BT1062" s="13" t="str">
        <f t="shared" si="369"/>
        <v/>
      </c>
      <c r="BU1062" s="13" t="str">
        <f t="shared" si="370"/>
        <v/>
      </c>
      <c r="BV1062" s="13" t="str">
        <f t="shared" si="371"/>
        <v/>
      </c>
      <c r="BW1062" s="13" t="str">
        <f t="shared" si="372"/>
        <v/>
      </c>
      <c r="BX1062" s="13" t="str">
        <f t="shared" si="373"/>
        <v/>
      </c>
    </row>
    <row r="1063" spans="55:76" x14ac:dyDescent="0.2">
      <c r="BC1063" s="11" t="str">
        <f t="shared" si="352"/>
        <v/>
      </c>
      <c r="BD1063" s="12" t="str">
        <f t="shared" si="353"/>
        <v/>
      </c>
      <c r="BE1063" s="12" t="str">
        <f t="shared" si="354"/>
        <v/>
      </c>
      <c r="BF1063" s="12" t="str">
        <f t="shared" si="355"/>
        <v/>
      </c>
      <c r="BG1063" s="12" t="str">
        <f t="shared" si="356"/>
        <v/>
      </c>
      <c r="BH1063" s="12" t="str">
        <f t="shared" si="357"/>
        <v/>
      </c>
      <c r="BI1063" s="12" t="str">
        <f t="shared" si="358"/>
        <v/>
      </c>
      <c r="BJ1063" s="12" t="str">
        <f t="shared" si="359"/>
        <v/>
      </c>
      <c r="BK1063" s="12" t="str">
        <f t="shared" si="360"/>
        <v/>
      </c>
      <c r="BL1063" s="12" t="str">
        <f t="shared" si="361"/>
        <v/>
      </c>
      <c r="BM1063" s="12" t="str">
        <f t="shared" si="362"/>
        <v/>
      </c>
      <c r="BN1063" s="13" t="str">
        <f t="shared" si="363"/>
        <v/>
      </c>
      <c r="BO1063" s="13" t="str">
        <f t="shared" si="364"/>
        <v/>
      </c>
      <c r="BP1063" s="13" t="str">
        <f t="shared" si="365"/>
        <v/>
      </c>
      <c r="BQ1063" s="13" t="str">
        <f t="shared" si="366"/>
        <v/>
      </c>
      <c r="BR1063" s="13" t="str">
        <f t="shared" si="367"/>
        <v/>
      </c>
      <c r="BS1063" s="13" t="str">
        <f t="shared" si="368"/>
        <v/>
      </c>
      <c r="BT1063" s="13" t="str">
        <f t="shared" si="369"/>
        <v/>
      </c>
      <c r="BU1063" s="13" t="str">
        <f t="shared" si="370"/>
        <v/>
      </c>
      <c r="BV1063" s="13" t="str">
        <f t="shared" si="371"/>
        <v/>
      </c>
      <c r="BW1063" s="13" t="str">
        <f t="shared" si="372"/>
        <v/>
      </c>
      <c r="BX1063" s="13" t="str">
        <f t="shared" si="373"/>
        <v/>
      </c>
    </row>
    <row r="1064" spans="55:76" x14ac:dyDescent="0.2">
      <c r="BC1064" s="11" t="str">
        <f t="shared" si="352"/>
        <v/>
      </c>
      <c r="BD1064" s="12" t="str">
        <f t="shared" si="353"/>
        <v/>
      </c>
      <c r="BE1064" s="12" t="str">
        <f t="shared" si="354"/>
        <v/>
      </c>
      <c r="BF1064" s="12" t="str">
        <f t="shared" si="355"/>
        <v/>
      </c>
      <c r="BG1064" s="12" t="str">
        <f t="shared" si="356"/>
        <v/>
      </c>
      <c r="BH1064" s="12" t="str">
        <f t="shared" si="357"/>
        <v/>
      </c>
      <c r="BI1064" s="12" t="str">
        <f t="shared" si="358"/>
        <v/>
      </c>
      <c r="BJ1064" s="12" t="str">
        <f t="shared" si="359"/>
        <v/>
      </c>
      <c r="BK1064" s="12" t="str">
        <f t="shared" si="360"/>
        <v/>
      </c>
      <c r="BL1064" s="12" t="str">
        <f t="shared" si="361"/>
        <v/>
      </c>
      <c r="BM1064" s="12" t="str">
        <f t="shared" si="362"/>
        <v/>
      </c>
      <c r="BN1064" s="13" t="str">
        <f t="shared" si="363"/>
        <v/>
      </c>
      <c r="BO1064" s="13" t="str">
        <f t="shared" si="364"/>
        <v/>
      </c>
      <c r="BP1064" s="13" t="str">
        <f t="shared" si="365"/>
        <v/>
      </c>
      <c r="BQ1064" s="13" t="str">
        <f t="shared" si="366"/>
        <v/>
      </c>
      <c r="BR1064" s="13" t="str">
        <f t="shared" si="367"/>
        <v/>
      </c>
      <c r="BS1064" s="13" t="str">
        <f t="shared" si="368"/>
        <v/>
      </c>
      <c r="BT1064" s="13" t="str">
        <f t="shared" si="369"/>
        <v/>
      </c>
      <c r="BU1064" s="13" t="str">
        <f t="shared" si="370"/>
        <v/>
      </c>
      <c r="BV1064" s="13" t="str">
        <f t="shared" si="371"/>
        <v/>
      </c>
      <c r="BW1064" s="13" t="str">
        <f t="shared" si="372"/>
        <v/>
      </c>
      <c r="BX1064" s="13" t="str">
        <f t="shared" si="373"/>
        <v/>
      </c>
    </row>
    <row r="1065" spans="55:76" x14ac:dyDescent="0.2">
      <c r="BC1065" s="11" t="str">
        <f t="shared" si="352"/>
        <v/>
      </c>
      <c r="BD1065" s="12" t="str">
        <f t="shared" si="353"/>
        <v/>
      </c>
      <c r="BE1065" s="12" t="str">
        <f t="shared" si="354"/>
        <v/>
      </c>
      <c r="BF1065" s="12" t="str">
        <f t="shared" si="355"/>
        <v/>
      </c>
      <c r="BG1065" s="12" t="str">
        <f t="shared" si="356"/>
        <v/>
      </c>
      <c r="BH1065" s="12" t="str">
        <f t="shared" si="357"/>
        <v/>
      </c>
      <c r="BI1065" s="12" t="str">
        <f t="shared" si="358"/>
        <v/>
      </c>
      <c r="BJ1065" s="12" t="str">
        <f t="shared" si="359"/>
        <v/>
      </c>
      <c r="BK1065" s="12" t="str">
        <f t="shared" si="360"/>
        <v/>
      </c>
      <c r="BL1065" s="12" t="str">
        <f t="shared" si="361"/>
        <v/>
      </c>
      <c r="BM1065" s="12" t="str">
        <f t="shared" si="362"/>
        <v/>
      </c>
      <c r="BN1065" s="13" t="str">
        <f t="shared" si="363"/>
        <v/>
      </c>
      <c r="BO1065" s="13" t="str">
        <f t="shared" si="364"/>
        <v/>
      </c>
      <c r="BP1065" s="13" t="str">
        <f t="shared" si="365"/>
        <v/>
      </c>
      <c r="BQ1065" s="13" t="str">
        <f t="shared" si="366"/>
        <v/>
      </c>
      <c r="BR1065" s="13" t="str">
        <f t="shared" si="367"/>
        <v/>
      </c>
      <c r="BS1065" s="13" t="str">
        <f t="shared" si="368"/>
        <v/>
      </c>
      <c r="BT1065" s="13" t="str">
        <f t="shared" si="369"/>
        <v/>
      </c>
      <c r="BU1065" s="13" t="str">
        <f t="shared" si="370"/>
        <v/>
      </c>
      <c r="BV1065" s="13" t="str">
        <f t="shared" si="371"/>
        <v/>
      </c>
      <c r="BW1065" s="13" t="str">
        <f t="shared" si="372"/>
        <v/>
      </c>
      <c r="BX1065" s="13" t="str">
        <f t="shared" si="373"/>
        <v/>
      </c>
    </row>
    <row r="1066" spans="55:76" x14ac:dyDescent="0.2">
      <c r="BC1066" s="11" t="str">
        <f t="shared" si="352"/>
        <v/>
      </c>
      <c r="BD1066" s="12" t="str">
        <f t="shared" si="353"/>
        <v/>
      </c>
      <c r="BE1066" s="12" t="str">
        <f t="shared" si="354"/>
        <v/>
      </c>
      <c r="BF1066" s="12" t="str">
        <f t="shared" si="355"/>
        <v/>
      </c>
      <c r="BG1066" s="12" t="str">
        <f t="shared" si="356"/>
        <v/>
      </c>
      <c r="BH1066" s="12" t="str">
        <f t="shared" si="357"/>
        <v/>
      </c>
      <c r="BI1066" s="12" t="str">
        <f t="shared" si="358"/>
        <v/>
      </c>
      <c r="BJ1066" s="12" t="str">
        <f t="shared" si="359"/>
        <v/>
      </c>
      <c r="BK1066" s="12" t="str">
        <f t="shared" si="360"/>
        <v/>
      </c>
      <c r="BL1066" s="12" t="str">
        <f t="shared" si="361"/>
        <v/>
      </c>
      <c r="BM1066" s="12" t="str">
        <f t="shared" si="362"/>
        <v/>
      </c>
      <c r="BN1066" s="13" t="str">
        <f t="shared" si="363"/>
        <v/>
      </c>
      <c r="BO1066" s="13" t="str">
        <f t="shared" si="364"/>
        <v/>
      </c>
      <c r="BP1066" s="13" t="str">
        <f t="shared" si="365"/>
        <v/>
      </c>
      <c r="BQ1066" s="13" t="str">
        <f t="shared" si="366"/>
        <v/>
      </c>
      <c r="BR1066" s="13" t="str">
        <f t="shared" si="367"/>
        <v/>
      </c>
      <c r="BS1066" s="13" t="str">
        <f t="shared" si="368"/>
        <v/>
      </c>
      <c r="BT1066" s="13" t="str">
        <f t="shared" si="369"/>
        <v/>
      </c>
      <c r="BU1066" s="13" t="str">
        <f t="shared" si="370"/>
        <v/>
      </c>
      <c r="BV1066" s="13" t="str">
        <f t="shared" si="371"/>
        <v/>
      </c>
      <c r="BW1066" s="13" t="str">
        <f t="shared" si="372"/>
        <v/>
      </c>
      <c r="BX1066" s="13" t="str">
        <f t="shared" si="373"/>
        <v/>
      </c>
    </row>
    <row r="1067" spans="55:76" x14ac:dyDescent="0.2">
      <c r="BC1067" s="11" t="str">
        <f t="shared" si="352"/>
        <v/>
      </c>
      <c r="BD1067" s="12" t="str">
        <f t="shared" si="353"/>
        <v/>
      </c>
      <c r="BE1067" s="12" t="str">
        <f t="shared" si="354"/>
        <v/>
      </c>
      <c r="BF1067" s="12" t="str">
        <f t="shared" si="355"/>
        <v/>
      </c>
      <c r="BG1067" s="12" t="str">
        <f t="shared" si="356"/>
        <v/>
      </c>
      <c r="BH1067" s="12" t="str">
        <f t="shared" si="357"/>
        <v/>
      </c>
      <c r="BI1067" s="12" t="str">
        <f t="shared" si="358"/>
        <v/>
      </c>
      <c r="BJ1067" s="12" t="str">
        <f t="shared" si="359"/>
        <v/>
      </c>
      <c r="BK1067" s="12" t="str">
        <f t="shared" si="360"/>
        <v/>
      </c>
      <c r="BL1067" s="12" t="str">
        <f t="shared" si="361"/>
        <v/>
      </c>
      <c r="BM1067" s="12" t="str">
        <f t="shared" si="362"/>
        <v/>
      </c>
      <c r="BN1067" s="13" t="str">
        <f t="shared" si="363"/>
        <v/>
      </c>
      <c r="BO1067" s="13" t="str">
        <f t="shared" si="364"/>
        <v/>
      </c>
      <c r="BP1067" s="13" t="str">
        <f t="shared" si="365"/>
        <v/>
      </c>
      <c r="BQ1067" s="13" t="str">
        <f t="shared" si="366"/>
        <v/>
      </c>
      <c r="BR1067" s="13" t="str">
        <f t="shared" si="367"/>
        <v/>
      </c>
      <c r="BS1067" s="13" t="str">
        <f t="shared" si="368"/>
        <v/>
      </c>
      <c r="BT1067" s="13" t="str">
        <f t="shared" si="369"/>
        <v/>
      </c>
      <c r="BU1067" s="13" t="str">
        <f t="shared" si="370"/>
        <v/>
      </c>
      <c r="BV1067" s="13" t="str">
        <f t="shared" si="371"/>
        <v/>
      </c>
      <c r="BW1067" s="13" t="str">
        <f t="shared" si="372"/>
        <v/>
      </c>
      <c r="BX1067" s="13" t="str">
        <f t="shared" si="373"/>
        <v/>
      </c>
    </row>
    <row r="1068" spans="55:76" x14ac:dyDescent="0.2">
      <c r="BC1068" s="11" t="str">
        <f t="shared" si="352"/>
        <v/>
      </c>
      <c r="BD1068" s="12" t="str">
        <f t="shared" si="353"/>
        <v/>
      </c>
      <c r="BE1068" s="12" t="str">
        <f t="shared" si="354"/>
        <v/>
      </c>
      <c r="BF1068" s="12" t="str">
        <f t="shared" si="355"/>
        <v/>
      </c>
      <c r="BG1068" s="12" t="str">
        <f t="shared" si="356"/>
        <v/>
      </c>
      <c r="BH1068" s="12" t="str">
        <f t="shared" si="357"/>
        <v/>
      </c>
      <c r="BI1068" s="12" t="str">
        <f t="shared" si="358"/>
        <v/>
      </c>
      <c r="BJ1068" s="12" t="str">
        <f t="shared" si="359"/>
        <v/>
      </c>
      <c r="BK1068" s="12" t="str">
        <f t="shared" si="360"/>
        <v/>
      </c>
      <c r="BL1068" s="12" t="str">
        <f t="shared" si="361"/>
        <v/>
      </c>
      <c r="BM1068" s="12" t="str">
        <f t="shared" si="362"/>
        <v/>
      </c>
      <c r="BN1068" s="13" t="str">
        <f t="shared" si="363"/>
        <v/>
      </c>
      <c r="BO1068" s="13" t="str">
        <f t="shared" si="364"/>
        <v/>
      </c>
      <c r="BP1068" s="13" t="str">
        <f t="shared" si="365"/>
        <v/>
      </c>
      <c r="BQ1068" s="13" t="str">
        <f t="shared" si="366"/>
        <v/>
      </c>
      <c r="BR1068" s="13" t="str">
        <f t="shared" si="367"/>
        <v/>
      </c>
      <c r="BS1068" s="13" t="str">
        <f t="shared" si="368"/>
        <v/>
      </c>
      <c r="BT1068" s="13" t="str">
        <f t="shared" si="369"/>
        <v/>
      </c>
      <c r="BU1068" s="13" t="str">
        <f t="shared" si="370"/>
        <v/>
      </c>
      <c r="BV1068" s="13" t="str">
        <f t="shared" si="371"/>
        <v/>
      </c>
      <c r="BW1068" s="13" t="str">
        <f t="shared" si="372"/>
        <v/>
      </c>
      <c r="BX1068" s="13" t="str">
        <f t="shared" si="373"/>
        <v/>
      </c>
    </row>
    <row r="1069" spans="55:76" x14ac:dyDescent="0.2">
      <c r="BC1069" s="11" t="str">
        <f t="shared" si="352"/>
        <v/>
      </c>
      <c r="BD1069" s="12" t="str">
        <f t="shared" si="353"/>
        <v/>
      </c>
      <c r="BE1069" s="12" t="str">
        <f t="shared" si="354"/>
        <v/>
      </c>
      <c r="BF1069" s="12" t="str">
        <f t="shared" si="355"/>
        <v/>
      </c>
      <c r="BG1069" s="12" t="str">
        <f t="shared" si="356"/>
        <v/>
      </c>
      <c r="BH1069" s="12" t="str">
        <f t="shared" si="357"/>
        <v/>
      </c>
      <c r="BI1069" s="12" t="str">
        <f t="shared" si="358"/>
        <v/>
      </c>
      <c r="BJ1069" s="12" t="str">
        <f t="shared" si="359"/>
        <v/>
      </c>
      <c r="BK1069" s="12" t="str">
        <f t="shared" si="360"/>
        <v/>
      </c>
      <c r="BL1069" s="12" t="str">
        <f t="shared" si="361"/>
        <v/>
      </c>
      <c r="BM1069" s="12" t="str">
        <f t="shared" si="362"/>
        <v/>
      </c>
      <c r="BN1069" s="13" t="str">
        <f t="shared" si="363"/>
        <v/>
      </c>
      <c r="BO1069" s="13" t="str">
        <f t="shared" si="364"/>
        <v/>
      </c>
      <c r="BP1069" s="13" t="str">
        <f t="shared" si="365"/>
        <v/>
      </c>
      <c r="BQ1069" s="13" t="str">
        <f t="shared" si="366"/>
        <v/>
      </c>
      <c r="BR1069" s="13" t="str">
        <f t="shared" si="367"/>
        <v/>
      </c>
      <c r="BS1069" s="13" t="str">
        <f t="shared" si="368"/>
        <v/>
      </c>
      <c r="BT1069" s="13" t="str">
        <f t="shared" si="369"/>
        <v/>
      </c>
      <c r="BU1069" s="13" t="str">
        <f t="shared" si="370"/>
        <v/>
      </c>
      <c r="BV1069" s="13" t="str">
        <f t="shared" si="371"/>
        <v/>
      </c>
      <c r="BW1069" s="13" t="str">
        <f t="shared" si="372"/>
        <v/>
      </c>
      <c r="BX1069" s="13" t="str">
        <f t="shared" si="373"/>
        <v/>
      </c>
    </row>
    <row r="1070" spans="55:76" x14ac:dyDescent="0.2">
      <c r="BC1070" s="11" t="str">
        <f t="shared" si="352"/>
        <v/>
      </c>
      <c r="BD1070" s="12" t="str">
        <f t="shared" si="353"/>
        <v/>
      </c>
      <c r="BE1070" s="12" t="str">
        <f t="shared" si="354"/>
        <v/>
      </c>
      <c r="BF1070" s="12" t="str">
        <f t="shared" si="355"/>
        <v/>
      </c>
      <c r="BG1070" s="12" t="str">
        <f t="shared" si="356"/>
        <v/>
      </c>
      <c r="BH1070" s="12" t="str">
        <f t="shared" si="357"/>
        <v/>
      </c>
      <c r="BI1070" s="12" t="str">
        <f t="shared" si="358"/>
        <v/>
      </c>
      <c r="BJ1070" s="12" t="str">
        <f t="shared" si="359"/>
        <v/>
      </c>
      <c r="BK1070" s="12" t="str">
        <f t="shared" si="360"/>
        <v/>
      </c>
      <c r="BL1070" s="12" t="str">
        <f t="shared" si="361"/>
        <v/>
      </c>
      <c r="BM1070" s="12" t="str">
        <f t="shared" si="362"/>
        <v/>
      </c>
      <c r="BN1070" s="13" t="str">
        <f t="shared" si="363"/>
        <v/>
      </c>
      <c r="BO1070" s="13" t="str">
        <f t="shared" si="364"/>
        <v/>
      </c>
      <c r="BP1070" s="13" t="str">
        <f t="shared" si="365"/>
        <v/>
      </c>
      <c r="BQ1070" s="13" t="str">
        <f t="shared" si="366"/>
        <v/>
      </c>
      <c r="BR1070" s="13" t="str">
        <f t="shared" si="367"/>
        <v/>
      </c>
      <c r="BS1070" s="13" t="str">
        <f t="shared" si="368"/>
        <v/>
      </c>
      <c r="BT1070" s="13" t="str">
        <f t="shared" si="369"/>
        <v/>
      </c>
      <c r="BU1070" s="13" t="str">
        <f t="shared" si="370"/>
        <v/>
      </c>
      <c r="BV1070" s="13" t="str">
        <f t="shared" si="371"/>
        <v/>
      </c>
      <c r="BW1070" s="13" t="str">
        <f t="shared" si="372"/>
        <v/>
      </c>
      <c r="BX1070" s="13" t="str">
        <f t="shared" si="373"/>
        <v/>
      </c>
    </row>
    <row r="1071" spans="55:76" x14ac:dyDescent="0.2">
      <c r="BC1071" s="11" t="str">
        <f t="shared" si="352"/>
        <v/>
      </c>
      <c r="BD1071" s="12" t="str">
        <f t="shared" si="353"/>
        <v/>
      </c>
      <c r="BE1071" s="12" t="str">
        <f t="shared" si="354"/>
        <v/>
      </c>
      <c r="BF1071" s="12" t="str">
        <f t="shared" si="355"/>
        <v/>
      </c>
      <c r="BG1071" s="12" t="str">
        <f t="shared" si="356"/>
        <v/>
      </c>
      <c r="BH1071" s="12" t="str">
        <f t="shared" si="357"/>
        <v/>
      </c>
      <c r="BI1071" s="12" t="str">
        <f t="shared" si="358"/>
        <v/>
      </c>
      <c r="BJ1071" s="12" t="str">
        <f t="shared" si="359"/>
        <v/>
      </c>
      <c r="BK1071" s="12" t="str">
        <f t="shared" si="360"/>
        <v/>
      </c>
      <c r="BL1071" s="12" t="str">
        <f t="shared" si="361"/>
        <v/>
      </c>
      <c r="BM1071" s="12" t="str">
        <f t="shared" si="362"/>
        <v/>
      </c>
      <c r="BN1071" s="13" t="str">
        <f t="shared" si="363"/>
        <v/>
      </c>
      <c r="BO1071" s="13" t="str">
        <f t="shared" si="364"/>
        <v/>
      </c>
      <c r="BP1071" s="13" t="str">
        <f t="shared" si="365"/>
        <v/>
      </c>
      <c r="BQ1071" s="13" t="str">
        <f t="shared" si="366"/>
        <v/>
      </c>
      <c r="BR1071" s="13" t="str">
        <f t="shared" si="367"/>
        <v/>
      </c>
      <c r="BS1071" s="13" t="str">
        <f t="shared" si="368"/>
        <v/>
      </c>
      <c r="BT1071" s="13" t="str">
        <f t="shared" si="369"/>
        <v/>
      </c>
      <c r="BU1071" s="13" t="str">
        <f t="shared" si="370"/>
        <v/>
      </c>
      <c r="BV1071" s="13" t="str">
        <f t="shared" si="371"/>
        <v/>
      </c>
      <c r="BW1071" s="13" t="str">
        <f t="shared" si="372"/>
        <v/>
      </c>
      <c r="BX1071" s="13" t="str">
        <f t="shared" si="373"/>
        <v/>
      </c>
    </row>
    <row r="1072" spans="55:76" x14ac:dyDescent="0.2">
      <c r="BC1072" s="11" t="str">
        <f t="shared" si="352"/>
        <v/>
      </c>
      <c r="BD1072" s="12" t="str">
        <f t="shared" si="353"/>
        <v/>
      </c>
      <c r="BE1072" s="12" t="str">
        <f t="shared" si="354"/>
        <v/>
      </c>
      <c r="BF1072" s="12" t="str">
        <f t="shared" si="355"/>
        <v/>
      </c>
      <c r="BG1072" s="12" t="str">
        <f t="shared" si="356"/>
        <v/>
      </c>
      <c r="BH1072" s="12" t="str">
        <f t="shared" si="357"/>
        <v/>
      </c>
      <c r="BI1072" s="12" t="str">
        <f t="shared" si="358"/>
        <v/>
      </c>
      <c r="BJ1072" s="12" t="str">
        <f t="shared" si="359"/>
        <v/>
      </c>
      <c r="BK1072" s="12" t="str">
        <f t="shared" si="360"/>
        <v/>
      </c>
      <c r="BL1072" s="12" t="str">
        <f t="shared" si="361"/>
        <v/>
      </c>
      <c r="BM1072" s="12" t="str">
        <f t="shared" si="362"/>
        <v/>
      </c>
      <c r="BN1072" s="13" t="str">
        <f t="shared" si="363"/>
        <v/>
      </c>
      <c r="BO1072" s="13" t="str">
        <f t="shared" si="364"/>
        <v/>
      </c>
      <c r="BP1072" s="13" t="str">
        <f t="shared" si="365"/>
        <v/>
      </c>
      <c r="BQ1072" s="13" t="str">
        <f t="shared" si="366"/>
        <v/>
      </c>
      <c r="BR1072" s="13" t="str">
        <f t="shared" si="367"/>
        <v/>
      </c>
      <c r="BS1072" s="13" t="str">
        <f t="shared" si="368"/>
        <v/>
      </c>
      <c r="BT1072" s="13" t="str">
        <f t="shared" si="369"/>
        <v/>
      </c>
      <c r="BU1072" s="13" t="str">
        <f t="shared" si="370"/>
        <v/>
      </c>
      <c r="BV1072" s="13" t="str">
        <f t="shared" si="371"/>
        <v/>
      </c>
      <c r="BW1072" s="13" t="str">
        <f t="shared" si="372"/>
        <v/>
      </c>
      <c r="BX1072" s="13" t="str">
        <f t="shared" si="373"/>
        <v/>
      </c>
    </row>
    <row r="1073" spans="55:76" x14ac:dyDescent="0.2">
      <c r="BC1073" s="11" t="str">
        <f t="shared" si="352"/>
        <v/>
      </c>
      <c r="BD1073" s="12" t="str">
        <f t="shared" si="353"/>
        <v/>
      </c>
      <c r="BE1073" s="12" t="str">
        <f t="shared" si="354"/>
        <v/>
      </c>
      <c r="BF1073" s="12" t="str">
        <f t="shared" si="355"/>
        <v/>
      </c>
      <c r="BG1073" s="12" t="str">
        <f t="shared" si="356"/>
        <v/>
      </c>
      <c r="BH1073" s="12" t="str">
        <f t="shared" si="357"/>
        <v/>
      </c>
      <c r="BI1073" s="12" t="str">
        <f t="shared" si="358"/>
        <v/>
      </c>
      <c r="BJ1073" s="12" t="str">
        <f t="shared" si="359"/>
        <v/>
      </c>
      <c r="BK1073" s="12" t="str">
        <f t="shared" si="360"/>
        <v/>
      </c>
      <c r="BL1073" s="12" t="str">
        <f t="shared" si="361"/>
        <v/>
      </c>
      <c r="BM1073" s="12" t="str">
        <f t="shared" si="362"/>
        <v/>
      </c>
      <c r="BN1073" s="13" t="str">
        <f t="shared" si="363"/>
        <v/>
      </c>
      <c r="BO1073" s="13" t="str">
        <f t="shared" si="364"/>
        <v/>
      </c>
      <c r="BP1073" s="13" t="str">
        <f t="shared" si="365"/>
        <v/>
      </c>
      <c r="BQ1073" s="13" t="str">
        <f t="shared" si="366"/>
        <v/>
      </c>
      <c r="BR1073" s="13" t="str">
        <f t="shared" si="367"/>
        <v/>
      </c>
      <c r="BS1073" s="13" t="str">
        <f t="shared" si="368"/>
        <v/>
      </c>
      <c r="BT1073" s="13" t="str">
        <f t="shared" si="369"/>
        <v/>
      </c>
      <c r="BU1073" s="13" t="str">
        <f t="shared" si="370"/>
        <v/>
      </c>
      <c r="BV1073" s="13" t="str">
        <f t="shared" si="371"/>
        <v/>
      </c>
      <c r="BW1073" s="13" t="str">
        <f t="shared" si="372"/>
        <v/>
      </c>
      <c r="BX1073" s="13" t="str">
        <f t="shared" si="373"/>
        <v/>
      </c>
    </row>
    <row r="1074" spans="55:76" x14ac:dyDescent="0.2">
      <c r="BC1074" s="11" t="str">
        <f t="shared" si="352"/>
        <v/>
      </c>
      <c r="BD1074" s="12" t="str">
        <f t="shared" si="353"/>
        <v/>
      </c>
      <c r="BE1074" s="12" t="str">
        <f t="shared" si="354"/>
        <v/>
      </c>
      <c r="BF1074" s="12" t="str">
        <f t="shared" si="355"/>
        <v/>
      </c>
      <c r="BG1074" s="12" t="str">
        <f t="shared" si="356"/>
        <v/>
      </c>
      <c r="BH1074" s="12" t="str">
        <f t="shared" si="357"/>
        <v/>
      </c>
      <c r="BI1074" s="12" t="str">
        <f t="shared" si="358"/>
        <v/>
      </c>
      <c r="BJ1074" s="12" t="str">
        <f t="shared" si="359"/>
        <v/>
      </c>
      <c r="BK1074" s="12" t="str">
        <f t="shared" si="360"/>
        <v/>
      </c>
      <c r="BL1074" s="12" t="str">
        <f t="shared" si="361"/>
        <v/>
      </c>
      <c r="BM1074" s="12" t="str">
        <f t="shared" si="362"/>
        <v/>
      </c>
      <c r="BN1074" s="13" t="str">
        <f t="shared" si="363"/>
        <v/>
      </c>
      <c r="BO1074" s="13" t="str">
        <f t="shared" si="364"/>
        <v/>
      </c>
      <c r="BP1074" s="13" t="str">
        <f t="shared" si="365"/>
        <v/>
      </c>
      <c r="BQ1074" s="13" t="str">
        <f t="shared" si="366"/>
        <v/>
      </c>
      <c r="BR1074" s="13" t="str">
        <f t="shared" si="367"/>
        <v/>
      </c>
      <c r="BS1074" s="13" t="str">
        <f t="shared" si="368"/>
        <v/>
      </c>
      <c r="BT1074" s="13" t="str">
        <f t="shared" si="369"/>
        <v/>
      </c>
      <c r="BU1074" s="13" t="str">
        <f t="shared" si="370"/>
        <v/>
      </c>
      <c r="BV1074" s="13" t="str">
        <f t="shared" si="371"/>
        <v/>
      </c>
      <c r="BW1074" s="13" t="str">
        <f t="shared" si="372"/>
        <v/>
      </c>
      <c r="BX1074" s="13" t="str">
        <f t="shared" si="373"/>
        <v/>
      </c>
    </row>
    <row r="1075" spans="55:76" x14ac:dyDescent="0.2">
      <c r="BC1075" s="11" t="str">
        <f t="shared" si="352"/>
        <v/>
      </c>
      <c r="BD1075" s="12" t="str">
        <f t="shared" si="353"/>
        <v/>
      </c>
      <c r="BE1075" s="12" t="str">
        <f t="shared" si="354"/>
        <v/>
      </c>
      <c r="BF1075" s="12" t="str">
        <f t="shared" si="355"/>
        <v/>
      </c>
      <c r="BG1075" s="12" t="str">
        <f t="shared" si="356"/>
        <v/>
      </c>
      <c r="BH1075" s="12" t="str">
        <f t="shared" si="357"/>
        <v/>
      </c>
      <c r="BI1075" s="12" t="str">
        <f t="shared" si="358"/>
        <v/>
      </c>
      <c r="BJ1075" s="12" t="str">
        <f t="shared" si="359"/>
        <v/>
      </c>
      <c r="BK1075" s="12" t="str">
        <f t="shared" si="360"/>
        <v/>
      </c>
      <c r="BL1075" s="12" t="str">
        <f t="shared" si="361"/>
        <v/>
      </c>
      <c r="BM1075" s="12" t="str">
        <f t="shared" si="362"/>
        <v/>
      </c>
      <c r="BN1075" s="13" t="str">
        <f t="shared" si="363"/>
        <v/>
      </c>
      <c r="BO1075" s="13" t="str">
        <f t="shared" si="364"/>
        <v/>
      </c>
      <c r="BP1075" s="13" t="str">
        <f t="shared" si="365"/>
        <v/>
      </c>
      <c r="BQ1075" s="13" t="str">
        <f t="shared" si="366"/>
        <v/>
      </c>
      <c r="BR1075" s="13" t="str">
        <f t="shared" si="367"/>
        <v/>
      </c>
      <c r="BS1075" s="13" t="str">
        <f t="shared" si="368"/>
        <v/>
      </c>
      <c r="BT1075" s="13" t="str">
        <f t="shared" si="369"/>
        <v/>
      </c>
      <c r="BU1075" s="13" t="str">
        <f t="shared" si="370"/>
        <v/>
      </c>
      <c r="BV1075" s="13" t="str">
        <f t="shared" si="371"/>
        <v/>
      </c>
      <c r="BW1075" s="13" t="str">
        <f t="shared" si="372"/>
        <v/>
      </c>
      <c r="BX1075" s="13" t="str">
        <f t="shared" si="373"/>
        <v/>
      </c>
    </row>
    <row r="1076" spans="55:76" x14ac:dyDescent="0.2">
      <c r="BC1076" s="11" t="str">
        <f t="shared" si="352"/>
        <v/>
      </c>
      <c r="BD1076" s="12" t="str">
        <f t="shared" si="353"/>
        <v/>
      </c>
      <c r="BE1076" s="12" t="str">
        <f t="shared" si="354"/>
        <v/>
      </c>
      <c r="BF1076" s="12" t="str">
        <f t="shared" si="355"/>
        <v/>
      </c>
      <c r="BG1076" s="12" t="str">
        <f t="shared" si="356"/>
        <v/>
      </c>
      <c r="BH1076" s="12" t="str">
        <f t="shared" si="357"/>
        <v/>
      </c>
      <c r="BI1076" s="12" t="str">
        <f t="shared" si="358"/>
        <v/>
      </c>
      <c r="BJ1076" s="12" t="str">
        <f t="shared" si="359"/>
        <v/>
      </c>
      <c r="BK1076" s="12" t="str">
        <f t="shared" si="360"/>
        <v/>
      </c>
      <c r="BL1076" s="12" t="str">
        <f t="shared" si="361"/>
        <v/>
      </c>
      <c r="BM1076" s="12" t="str">
        <f t="shared" si="362"/>
        <v/>
      </c>
      <c r="BN1076" s="13" t="str">
        <f t="shared" si="363"/>
        <v/>
      </c>
      <c r="BO1076" s="13" t="str">
        <f t="shared" si="364"/>
        <v/>
      </c>
      <c r="BP1076" s="13" t="str">
        <f t="shared" si="365"/>
        <v/>
      </c>
      <c r="BQ1076" s="13" t="str">
        <f t="shared" si="366"/>
        <v/>
      </c>
      <c r="BR1076" s="13" t="str">
        <f t="shared" si="367"/>
        <v/>
      </c>
      <c r="BS1076" s="13" t="str">
        <f t="shared" si="368"/>
        <v/>
      </c>
      <c r="BT1076" s="13" t="str">
        <f t="shared" si="369"/>
        <v/>
      </c>
      <c r="BU1076" s="13" t="str">
        <f t="shared" si="370"/>
        <v/>
      </c>
      <c r="BV1076" s="13" t="str">
        <f t="shared" si="371"/>
        <v/>
      </c>
      <c r="BW1076" s="13" t="str">
        <f t="shared" si="372"/>
        <v/>
      </c>
      <c r="BX1076" s="13" t="str">
        <f t="shared" si="373"/>
        <v/>
      </c>
    </row>
    <row r="1077" spans="55:76" x14ac:dyDescent="0.2">
      <c r="BC1077" s="11" t="str">
        <f t="shared" si="352"/>
        <v/>
      </c>
      <c r="BD1077" s="12" t="str">
        <f t="shared" si="353"/>
        <v/>
      </c>
      <c r="BE1077" s="12" t="str">
        <f t="shared" si="354"/>
        <v/>
      </c>
      <c r="BF1077" s="12" t="str">
        <f t="shared" si="355"/>
        <v/>
      </c>
      <c r="BG1077" s="12" t="str">
        <f t="shared" si="356"/>
        <v/>
      </c>
      <c r="BH1077" s="12" t="str">
        <f t="shared" si="357"/>
        <v/>
      </c>
      <c r="BI1077" s="12" t="str">
        <f t="shared" si="358"/>
        <v/>
      </c>
      <c r="BJ1077" s="12" t="str">
        <f t="shared" si="359"/>
        <v/>
      </c>
      <c r="BK1077" s="12" t="str">
        <f t="shared" si="360"/>
        <v/>
      </c>
      <c r="BL1077" s="12" t="str">
        <f t="shared" si="361"/>
        <v/>
      </c>
      <c r="BM1077" s="12" t="str">
        <f t="shared" si="362"/>
        <v/>
      </c>
      <c r="BN1077" s="13" t="str">
        <f t="shared" si="363"/>
        <v/>
      </c>
      <c r="BO1077" s="13" t="str">
        <f t="shared" si="364"/>
        <v/>
      </c>
      <c r="BP1077" s="13" t="str">
        <f t="shared" si="365"/>
        <v/>
      </c>
      <c r="BQ1077" s="13" t="str">
        <f t="shared" si="366"/>
        <v/>
      </c>
      <c r="BR1077" s="13" t="str">
        <f t="shared" si="367"/>
        <v/>
      </c>
      <c r="BS1077" s="13" t="str">
        <f t="shared" si="368"/>
        <v/>
      </c>
      <c r="BT1077" s="13" t="str">
        <f t="shared" si="369"/>
        <v/>
      </c>
      <c r="BU1077" s="13" t="str">
        <f t="shared" si="370"/>
        <v/>
      </c>
      <c r="BV1077" s="13" t="str">
        <f t="shared" si="371"/>
        <v/>
      </c>
      <c r="BW1077" s="13" t="str">
        <f t="shared" si="372"/>
        <v/>
      </c>
      <c r="BX1077" s="13" t="str">
        <f t="shared" si="373"/>
        <v/>
      </c>
    </row>
    <row r="1078" spans="55:76" x14ac:dyDescent="0.2">
      <c r="BC1078" s="11" t="str">
        <f t="shared" si="352"/>
        <v/>
      </c>
      <c r="BD1078" s="12" t="str">
        <f t="shared" si="353"/>
        <v/>
      </c>
      <c r="BE1078" s="12" t="str">
        <f t="shared" si="354"/>
        <v/>
      </c>
      <c r="BF1078" s="12" t="str">
        <f t="shared" si="355"/>
        <v/>
      </c>
      <c r="BG1078" s="12" t="str">
        <f t="shared" si="356"/>
        <v/>
      </c>
      <c r="BH1078" s="12" t="str">
        <f t="shared" si="357"/>
        <v/>
      </c>
      <c r="BI1078" s="12" t="str">
        <f t="shared" si="358"/>
        <v/>
      </c>
      <c r="BJ1078" s="12" t="str">
        <f t="shared" si="359"/>
        <v/>
      </c>
      <c r="BK1078" s="12" t="str">
        <f t="shared" si="360"/>
        <v/>
      </c>
      <c r="BL1078" s="12" t="str">
        <f t="shared" si="361"/>
        <v/>
      </c>
      <c r="BM1078" s="12" t="str">
        <f t="shared" si="362"/>
        <v/>
      </c>
      <c r="BN1078" s="13" t="str">
        <f t="shared" si="363"/>
        <v/>
      </c>
      <c r="BO1078" s="13" t="str">
        <f t="shared" si="364"/>
        <v/>
      </c>
      <c r="BP1078" s="13" t="str">
        <f t="shared" si="365"/>
        <v/>
      </c>
      <c r="BQ1078" s="13" t="str">
        <f t="shared" si="366"/>
        <v/>
      </c>
      <c r="BR1078" s="13" t="str">
        <f t="shared" si="367"/>
        <v/>
      </c>
      <c r="BS1078" s="13" t="str">
        <f t="shared" si="368"/>
        <v/>
      </c>
      <c r="BT1078" s="13" t="str">
        <f t="shared" si="369"/>
        <v/>
      </c>
      <c r="BU1078" s="13" t="str">
        <f t="shared" si="370"/>
        <v/>
      </c>
      <c r="BV1078" s="13" t="str">
        <f t="shared" si="371"/>
        <v/>
      </c>
      <c r="BW1078" s="13" t="str">
        <f t="shared" si="372"/>
        <v/>
      </c>
      <c r="BX1078" s="13" t="str">
        <f t="shared" si="373"/>
        <v/>
      </c>
    </row>
    <row r="1079" spans="55:76" x14ac:dyDescent="0.2">
      <c r="BC1079" s="11" t="str">
        <f t="shared" si="352"/>
        <v/>
      </c>
      <c r="BD1079" s="12" t="str">
        <f t="shared" si="353"/>
        <v/>
      </c>
      <c r="BE1079" s="12" t="str">
        <f t="shared" si="354"/>
        <v/>
      </c>
      <c r="BF1079" s="12" t="str">
        <f t="shared" si="355"/>
        <v/>
      </c>
      <c r="BG1079" s="12" t="str">
        <f t="shared" si="356"/>
        <v/>
      </c>
      <c r="BH1079" s="12" t="str">
        <f t="shared" si="357"/>
        <v/>
      </c>
      <c r="BI1079" s="12" t="str">
        <f t="shared" si="358"/>
        <v/>
      </c>
      <c r="BJ1079" s="12" t="str">
        <f t="shared" si="359"/>
        <v/>
      </c>
      <c r="BK1079" s="12" t="str">
        <f t="shared" si="360"/>
        <v/>
      </c>
      <c r="BL1079" s="12" t="str">
        <f t="shared" si="361"/>
        <v/>
      </c>
      <c r="BM1079" s="12" t="str">
        <f t="shared" si="362"/>
        <v/>
      </c>
      <c r="BN1079" s="13" t="str">
        <f t="shared" si="363"/>
        <v/>
      </c>
      <c r="BO1079" s="13" t="str">
        <f t="shared" si="364"/>
        <v/>
      </c>
      <c r="BP1079" s="13" t="str">
        <f t="shared" si="365"/>
        <v/>
      </c>
      <c r="BQ1079" s="13" t="str">
        <f t="shared" si="366"/>
        <v/>
      </c>
      <c r="BR1079" s="13" t="str">
        <f t="shared" si="367"/>
        <v/>
      </c>
      <c r="BS1079" s="13" t="str">
        <f t="shared" si="368"/>
        <v/>
      </c>
      <c r="BT1079" s="13" t="str">
        <f t="shared" si="369"/>
        <v/>
      </c>
      <c r="BU1079" s="13" t="str">
        <f t="shared" si="370"/>
        <v/>
      </c>
      <c r="BV1079" s="13" t="str">
        <f t="shared" si="371"/>
        <v/>
      </c>
      <c r="BW1079" s="13" t="str">
        <f t="shared" si="372"/>
        <v/>
      </c>
      <c r="BX1079" s="13" t="str">
        <f t="shared" si="373"/>
        <v/>
      </c>
    </row>
    <row r="1080" spans="55:76" x14ac:dyDescent="0.2">
      <c r="BC1080" s="11" t="str">
        <f t="shared" si="352"/>
        <v/>
      </c>
      <c r="BD1080" s="12" t="str">
        <f t="shared" si="353"/>
        <v/>
      </c>
      <c r="BE1080" s="12" t="str">
        <f t="shared" si="354"/>
        <v/>
      </c>
      <c r="BF1080" s="12" t="str">
        <f t="shared" si="355"/>
        <v/>
      </c>
      <c r="BG1080" s="12" t="str">
        <f t="shared" si="356"/>
        <v/>
      </c>
      <c r="BH1080" s="12" t="str">
        <f t="shared" si="357"/>
        <v/>
      </c>
      <c r="BI1080" s="12" t="str">
        <f t="shared" si="358"/>
        <v/>
      </c>
      <c r="BJ1080" s="12" t="str">
        <f t="shared" si="359"/>
        <v/>
      </c>
      <c r="BK1080" s="12" t="str">
        <f t="shared" si="360"/>
        <v/>
      </c>
      <c r="BL1080" s="12" t="str">
        <f t="shared" si="361"/>
        <v/>
      </c>
      <c r="BM1080" s="12" t="str">
        <f t="shared" si="362"/>
        <v/>
      </c>
      <c r="BN1080" s="13" t="str">
        <f t="shared" si="363"/>
        <v/>
      </c>
      <c r="BO1080" s="13" t="str">
        <f t="shared" si="364"/>
        <v/>
      </c>
      <c r="BP1080" s="13" t="str">
        <f t="shared" si="365"/>
        <v/>
      </c>
      <c r="BQ1080" s="13" t="str">
        <f t="shared" si="366"/>
        <v/>
      </c>
      <c r="BR1080" s="13" t="str">
        <f t="shared" si="367"/>
        <v/>
      </c>
      <c r="BS1080" s="13" t="str">
        <f t="shared" si="368"/>
        <v/>
      </c>
      <c r="BT1080" s="13" t="str">
        <f t="shared" si="369"/>
        <v/>
      </c>
      <c r="BU1080" s="13" t="str">
        <f t="shared" si="370"/>
        <v/>
      </c>
      <c r="BV1080" s="13" t="str">
        <f t="shared" si="371"/>
        <v/>
      </c>
      <c r="BW1080" s="13" t="str">
        <f t="shared" si="372"/>
        <v/>
      </c>
      <c r="BX1080" s="13" t="str">
        <f t="shared" si="373"/>
        <v/>
      </c>
    </row>
    <row r="1081" spans="55:76" x14ac:dyDescent="0.2">
      <c r="BC1081" s="11" t="str">
        <f t="shared" si="352"/>
        <v/>
      </c>
      <c r="BD1081" s="12" t="str">
        <f t="shared" si="353"/>
        <v/>
      </c>
      <c r="BE1081" s="12" t="str">
        <f t="shared" si="354"/>
        <v/>
      </c>
      <c r="BF1081" s="12" t="str">
        <f t="shared" si="355"/>
        <v/>
      </c>
      <c r="BG1081" s="12" t="str">
        <f t="shared" si="356"/>
        <v/>
      </c>
      <c r="BH1081" s="12" t="str">
        <f t="shared" si="357"/>
        <v/>
      </c>
      <c r="BI1081" s="12" t="str">
        <f t="shared" si="358"/>
        <v/>
      </c>
      <c r="BJ1081" s="12" t="str">
        <f t="shared" si="359"/>
        <v/>
      </c>
      <c r="BK1081" s="12" t="str">
        <f t="shared" si="360"/>
        <v/>
      </c>
      <c r="BL1081" s="12" t="str">
        <f t="shared" si="361"/>
        <v/>
      </c>
      <c r="BM1081" s="12" t="str">
        <f t="shared" si="362"/>
        <v/>
      </c>
      <c r="BN1081" s="13" t="str">
        <f t="shared" si="363"/>
        <v/>
      </c>
      <c r="BO1081" s="13" t="str">
        <f t="shared" si="364"/>
        <v/>
      </c>
      <c r="BP1081" s="13" t="str">
        <f t="shared" si="365"/>
        <v/>
      </c>
      <c r="BQ1081" s="13" t="str">
        <f t="shared" si="366"/>
        <v/>
      </c>
      <c r="BR1081" s="13" t="str">
        <f t="shared" si="367"/>
        <v/>
      </c>
      <c r="BS1081" s="13" t="str">
        <f t="shared" si="368"/>
        <v/>
      </c>
      <c r="BT1081" s="13" t="str">
        <f t="shared" si="369"/>
        <v/>
      </c>
      <c r="BU1081" s="13" t="str">
        <f t="shared" si="370"/>
        <v/>
      </c>
      <c r="BV1081" s="13" t="str">
        <f t="shared" si="371"/>
        <v/>
      </c>
      <c r="BW1081" s="13" t="str">
        <f t="shared" si="372"/>
        <v/>
      </c>
      <c r="BX1081" s="13" t="str">
        <f t="shared" si="373"/>
        <v/>
      </c>
    </row>
    <row r="1082" spans="55:76" x14ac:dyDescent="0.2">
      <c r="BC1082" s="11" t="str">
        <f t="shared" si="352"/>
        <v/>
      </c>
      <c r="BD1082" s="12" t="str">
        <f t="shared" si="353"/>
        <v/>
      </c>
      <c r="BE1082" s="12" t="str">
        <f t="shared" si="354"/>
        <v/>
      </c>
      <c r="BF1082" s="12" t="str">
        <f t="shared" si="355"/>
        <v/>
      </c>
      <c r="BG1082" s="12" t="str">
        <f t="shared" si="356"/>
        <v/>
      </c>
      <c r="BH1082" s="12" t="str">
        <f t="shared" si="357"/>
        <v/>
      </c>
      <c r="BI1082" s="12" t="str">
        <f t="shared" si="358"/>
        <v/>
      </c>
      <c r="BJ1082" s="12" t="str">
        <f t="shared" si="359"/>
        <v/>
      </c>
      <c r="BK1082" s="12" t="str">
        <f t="shared" si="360"/>
        <v/>
      </c>
      <c r="BL1082" s="12" t="str">
        <f t="shared" si="361"/>
        <v/>
      </c>
      <c r="BM1082" s="12" t="str">
        <f t="shared" si="362"/>
        <v/>
      </c>
      <c r="BN1082" s="13" t="str">
        <f t="shared" si="363"/>
        <v/>
      </c>
      <c r="BO1082" s="13" t="str">
        <f t="shared" si="364"/>
        <v/>
      </c>
      <c r="BP1082" s="13" t="str">
        <f t="shared" si="365"/>
        <v/>
      </c>
      <c r="BQ1082" s="13" t="str">
        <f t="shared" si="366"/>
        <v/>
      </c>
      <c r="BR1082" s="13" t="str">
        <f t="shared" si="367"/>
        <v/>
      </c>
      <c r="BS1082" s="13" t="str">
        <f t="shared" si="368"/>
        <v/>
      </c>
      <c r="BT1082" s="13" t="str">
        <f t="shared" si="369"/>
        <v/>
      </c>
      <c r="BU1082" s="13" t="str">
        <f t="shared" si="370"/>
        <v/>
      </c>
      <c r="BV1082" s="13" t="str">
        <f t="shared" si="371"/>
        <v/>
      </c>
      <c r="BW1082" s="13" t="str">
        <f t="shared" si="372"/>
        <v/>
      </c>
      <c r="BX1082" s="13" t="str">
        <f t="shared" si="373"/>
        <v/>
      </c>
    </row>
    <row r="1083" spans="55:76" x14ac:dyDescent="0.2">
      <c r="BC1083" s="11" t="str">
        <f t="shared" si="352"/>
        <v/>
      </c>
      <c r="BD1083" s="12" t="str">
        <f t="shared" si="353"/>
        <v/>
      </c>
      <c r="BE1083" s="12" t="str">
        <f t="shared" si="354"/>
        <v/>
      </c>
      <c r="BF1083" s="12" t="str">
        <f t="shared" si="355"/>
        <v/>
      </c>
      <c r="BG1083" s="12" t="str">
        <f t="shared" si="356"/>
        <v/>
      </c>
      <c r="BH1083" s="12" t="str">
        <f t="shared" si="357"/>
        <v/>
      </c>
      <c r="BI1083" s="12" t="str">
        <f t="shared" si="358"/>
        <v/>
      </c>
      <c r="BJ1083" s="12" t="str">
        <f t="shared" si="359"/>
        <v/>
      </c>
      <c r="BK1083" s="12" t="str">
        <f t="shared" si="360"/>
        <v/>
      </c>
      <c r="BL1083" s="12" t="str">
        <f t="shared" si="361"/>
        <v/>
      </c>
      <c r="BM1083" s="12" t="str">
        <f t="shared" si="362"/>
        <v/>
      </c>
      <c r="BN1083" s="13" t="str">
        <f t="shared" si="363"/>
        <v/>
      </c>
      <c r="BO1083" s="13" t="str">
        <f t="shared" si="364"/>
        <v/>
      </c>
      <c r="BP1083" s="13" t="str">
        <f t="shared" si="365"/>
        <v/>
      </c>
      <c r="BQ1083" s="13" t="str">
        <f t="shared" si="366"/>
        <v/>
      </c>
      <c r="BR1083" s="13" t="str">
        <f t="shared" si="367"/>
        <v/>
      </c>
      <c r="BS1083" s="13" t="str">
        <f t="shared" si="368"/>
        <v/>
      </c>
      <c r="BT1083" s="13" t="str">
        <f t="shared" si="369"/>
        <v/>
      </c>
      <c r="BU1083" s="13" t="str">
        <f t="shared" si="370"/>
        <v/>
      </c>
      <c r="BV1083" s="13" t="str">
        <f t="shared" si="371"/>
        <v/>
      </c>
      <c r="BW1083" s="13" t="str">
        <f t="shared" si="372"/>
        <v/>
      </c>
      <c r="BX1083" s="13" t="str">
        <f t="shared" si="373"/>
        <v/>
      </c>
    </row>
    <row r="1084" spans="55:76" x14ac:dyDescent="0.2">
      <c r="BC1084" s="11" t="str">
        <f t="shared" si="352"/>
        <v/>
      </c>
      <c r="BD1084" s="12" t="str">
        <f t="shared" si="353"/>
        <v/>
      </c>
      <c r="BE1084" s="12" t="str">
        <f t="shared" si="354"/>
        <v/>
      </c>
      <c r="BF1084" s="12" t="str">
        <f t="shared" si="355"/>
        <v/>
      </c>
      <c r="BG1084" s="12" t="str">
        <f t="shared" si="356"/>
        <v/>
      </c>
      <c r="BH1084" s="12" t="str">
        <f t="shared" si="357"/>
        <v/>
      </c>
      <c r="BI1084" s="12" t="str">
        <f t="shared" si="358"/>
        <v/>
      </c>
      <c r="BJ1084" s="12" t="str">
        <f t="shared" si="359"/>
        <v/>
      </c>
      <c r="BK1084" s="12" t="str">
        <f t="shared" si="360"/>
        <v/>
      </c>
      <c r="BL1084" s="12" t="str">
        <f t="shared" si="361"/>
        <v/>
      </c>
      <c r="BM1084" s="12" t="str">
        <f t="shared" si="362"/>
        <v/>
      </c>
      <c r="BN1084" s="13" t="str">
        <f t="shared" si="363"/>
        <v/>
      </c>
      <c r="BO1084" s="13" t="str">
        <f t="shared" si="364"/>
        <v/>
      </c>
      <c r="BP1084" s="13" t="str">
        <f t="shared" si="365"/>
        <v/>
      </c>
      <c r="BQ1084" s="13" t="str">
        <f t="shared" si="366"/>
        <v/>
      </c>
      <c r="BR1084" s="13" t="str">
        <f t="shared" si="367"/>
        <v/>
      </c>
      <c r="BS1084" s="13" t="str">
        <f t="shared" si="368"/>
        <v/>
      </c>
      <c r="BT1084" s="13" t="str">
        <f t="shared" si="369"/>
        <v/>
      </c>
      <c r="BU1084" s="13" t="str">
        <f t="shared" si="370"/>
        <v/>
      </c>
      <c r="BV1084" s="13" t="str">
        <f t="shared" si="371"/>
        <v/>
      </c>
      <c r="BW1084" s="13" t="str">
        <f t="shared" si="372"/>
        <v/>
      </c>
      <c r="BX1084" s="13" t="str">
        <f t="shared" si="373"/>
        <v/>
      </c>
    </row>
    <row r="1085" spans="55:76" x14ac:dyDescent="0.2">
      <c r="BC1085" s="11" t="str">
        <f t="shared" si="352"/>
        <v/>
      </c>
      <c r="BD1085" s="12" t="str">
        <f t="shared" si="353"/>
        <v/>
      </c>
      <c r="BE1085" s="12" t="str">
        <f t="shared" si="354"/>
        <v/>
      </c>
      <c r="BF1085" s="12" t="str">
        <f t="shared" si="355"/>
        <v/>
      </c>
      <c r="BG1085" s="12" t="str">
        <f t="shared" si="356"/>
        <v/>
      </c>
      <c r="BH1085" s="12" t="str">
        <f t="shared" si="357"/>
        <v/>
      </c>
      <c r="BI1085" s="12" t="str">
        <f t="shared" si="358"/>
        <v/>
      </c>
      <c r="BJ1085" s="12" t="str">
        <f t="shared" si="359"/>
        <v/>
      </c>
      <c r="BK1085" s="12" t="str">
        <f t="shared" si="360"/>
        <v/>
      </c>
      <c r="BL1085" s="12" t="str">
        <f t="shared" si="361"/>
        <v/>
      </c>
      <c r="BM1085" s="12" t="str">
        <f t="shared" si="362"/>
        <v/>
      </c>
      <c r="BN1085" s="13" t="str">
        <f t="shared" si="363"/>
        <v/>
      </c>
      <c r="BO1085" s="13" t="str">
        <f t="shared" si="364"/>
        <v/>
      </c>
      <c r="BP1085" s="13" t="str">
        <f t="shared" si="365"/>
        <v/>
      </c>
      <c r="BQ1085" s="13" t="str">
        <f t="shared" si="366"/>
        <v/>
      </c>
      <c r="BR1085" s="13" t="str">
        <f t="shared" si="367"/>
        <v/>
      </c>
      <c r="BS1085" s="13" t="str">
        <f t="shared" si="368"/>
        <v/>
      </c>
      <c r="BT1085" s="13" t="str">
        <f t="shared" si="369"/>
        <v/>
      </c>
      <c r="BU1085" s="13" t="str">
        <f t="shared" si="370"/>
        <v/>
      </c>
      <c r="BV1085" s="13" t="str">
        <f t="shared" si="371"/>
        <v/>
      </c>
      <c r="BW1085" s="13" t="str">
        <f t="shared" si="372"/>
        <v/>
      </c>
      <c r="BX1085" s="13" t="str">
        <f t="shared" si="373"/>
        <v/>
      </c>
    </row>
    <row r="1086" spans="55:76" x14ac:dyDescent="0.2">
      <c r="BC1086" s="11" t="str">
        <f t="shared" si="352"/>
        <v/>
      </c>
      <c r="BD1086" s="12" t="str">
        <f t="shared" si="353"/>
        <v/>
      </c>
      <c r="BE1086" s="12" t="str">
        <f t="shared" si="354"/>
        <v/>
      </c>
      <c r="BF1086" s="12" t="str">
        <f t="shared" si="355"/>
        <v/>
      </c>
      <c r="BG1086" s="12" t="str">
        <f t="shared" si="356"/>
        <v/>
      </c>
      <c r="BH1086" s="12" t="str">
        <f t="shared" si="357"/>
        <v/>
      </c>
      <c r="BI1086" s="12" t="str">
        <f t="shared" si="358"/>
        <v/>
      </c>
      <c r="BJ1086" s="12" t="str">
        <f t="shared" si="359"/>
        <v/>
      </c>
      <c r="BK1086" s="12" t="str">
        <f t="shared" si="360"/>
        <v/>
      </c>
      <c r="BL1086" s="12" t="str">
        <f t="shared" si="361"/>
        <v/>
      </c>
      <c r="BM1086" s="12" t="str">
        <f t="shared" si="362"/>
        <v/>
      </c>
      <c r="BN1086" s="13" t="str">
        <f t="shared" si="363"/>
        <v/>
      </c>
      <c r="BO1086" s="13" t="str">
        <f t="shared" si="364"/>
        <v/>
      </c>
      <c r="BP1086" s="13" t="str">
        <f t="shared" si="365"/>
        <v/>
      </c>
      <c r="BQ1086" s="13" t="str">
        <f t="shared" si="366"/>
        <v/>
      </c>
      <c r="BR1086" s="13" t="str">
        <f t="shared" si="367"/>
        <v/>
      </c>
      <c r="BS1086" s="13" t="str">
        <f t="shared" si="368"/>
        <v/>
      </c>
      <c r="BT1086" s="13" t="str">
        <f t="shared" si="369"/>
        <v/>
      </c>
      <c r="BU1086" s="13" t="str">
        <f t="shared" si="370"/>
        <v/>
      </c>
      <c r="BV1086" s="13" t="str">
        <f t="shared" si="371"/>
        <v/>
      </c>
      <c r="BW1086" s="13" t="str">
        <f t="shared" si="372"/>
        <v/>
      </c>
      <c r="BX1086" s="13" t="str">
        <f t="shared" si="373"/>
        <v/>
      </c>
    </row>
    <row r="1087" spans="55:76" x14ac:dyDescent="0.2">
      <c r="BC1087" s="11" t="str">
        <f t="shared" si="352"/>
        <v/>
      </c>
      <c r="BD1087" s="12" t="str">
        <f t="shared" si="353"/>
        <v/>
      </c>
      <c r="BE1087" s="12" t="str">
        <f t="shared" si="354"/>
        <v/>
      </c>
      <c r="BF1087" s="12" t="str">
        <f t="shared" si="355"/>
        <v/>
      </c>
      <c r="BG1087" s="12" t="str">
        <f t="shared" si="356"/>
        <v/>
      </c>
      <c r="BH1087" s="12" t="str">
        <f t="shared" si="357"/>
        <v/>
      </c>
      <c r="BI1087" s="12" t="str">
        <f t="shared" si="358"/>
        <v/>
      </c>
      <c r="BJ1087" s="12" t="str">
        <f t="shared" si="359"/>
        <v/>
      </c>
      <c r="BK1087" s="12" t="str">
        <f t="shared" si="360"/>
        <v/>
      </c>
      <c r="BL1087" s="12" t="str">
        <f t="shared" si="361"/>
        <v/>
      </c>
      <c r="BM1087" s="12" t="str">
        <f t="shared" si="362"/>
        <v/>
      </c>
      <c r="BN1087" s="13" t="str">
        <f t="shared" si="363"/>
        <v/>
      </c>
      <c r="BO1087" s="13" t="str">
        <f t="shared" si="364"/>
        <v/>
      </c>
      <c r="BP1087" s="13" t="str">
        <f t="shared" si="365"/>
        <v/>
      </c>
      <c r="BQ1087" s="13" t="str">
        <f t="shared" si="366"/>
        <v/>
      </c>
      <c r="BR1087" s="13" t="str">
        <f t="shared" si="367"/>
        <v/>
      </c>
      <c r="BS1087" s="13" t="str">
        <f t="shared" si="368"/>
        <v/>
      </c>
      <c r="BT1087" s="13" t="str">
        <f t="shared" si="369"/>
        <v/>
      </c>
      <c r="BU1087" s="13" t="str">
        <f t="shared" si="370"/>
        <v/>
      </c>
      <c r="BV1087" s="13" t="str">
        <f t="shared" si="371"/>
        <v/>
      </c>
      <c r="BW1087" s="13" t="str">
        <f t="shared" si="372"/>
        <v/>
      </c>
      <c r="BX1087" s="13" t="str">
        <f t="shared" si="373"/>
        <v/>
      </c>
    </row>
    <row r="1088" spans="55:76" x14ac:dyDescent="0.2">
      <c r="BC1088" s="11" t="str">
        <f t="shared" si="352"/>
        <v/>
      </c>
      <c r="BD1088" s="12" t="str">
        <f t="shared" si="353"/>
        <v/>
      </c>
      <c r="BE1088" s="12" t="str">
        <f t="shared" si="354"/>
        <v/>
      </c>
      <c r="BF1088" s="12" t="str">
        <f t="shared" si="355"/>
        <v/>
      </c>
      <c r="BG1088" s="12" t="str">
        <f t="shared" si="356"/>
        <v/>
      </c>
      <c r="BH1088" s="12" t="str">
        <f t="shared" si="357"/>
        <v/>
      </c>
      <c r="BI1088" s="12" t="str">
        <f t="shared" si="358"/>
        <v/>
      </c>
      <c r="BJ1088" s="12" t="str">
        <f t="shared" si="359"/>
        <v/>
      </c>
      <c r="BK1088" s="12" t="str">
        <f t="shared" si="360"/>
        <v/>
      </c>
      <c r="BL1088" s="12" t="str">
        <f t="shared" si="361"/>
        <v/>
      </c>
      <c r="BM1088" s="12" t="str">
        <f t="shared" si="362"/>
        <v/>
      </c>
      <c r="BN1088" s="13" t="str">
        <f t="shared" si="363"/>
        <v/>
      </c>
      <c r="BO1088" s="13" t="str">
        <f t="shared" si="364"/>
        <v/>
      </c>
      <c r="BP1088" s="13" t="str">
        <f t="shared" si="365"/>
        <v/>
      </c>
      <c r="BQ1088" s="13" t="str">
        <f t="shared" si="366"/>
        <v/>
      </c>
      <c r="BR1088" s="13" t="str">
        <f t="shared" si="367"/>
        <v/>
      </c>
      <c r="BS1088" s="13" t="str">
        <f t="shared" si="368"/>
        <v/>
      </c>
      <c r="BT1088" s="13" t="str">
        <f t="shared" si="369"/>
        <v/>
      </c>
      <c r="BU1088" s="13" t="str">
        <f t="shared" si="370"/>
        <v/>
      </c>
      <c r="BV1088" s="13" t="str">
        <f t="shared" si="371"/>
        <v/>
      </c>
      <c r="BW1088" s="13" t="str">
        <f t="shared" si="372"/>
        <v/>
      </c>
      <c r="BX1088" s="13" t="str">
        <f t="shared" si="373"/>
        <v/>
      </c>
    </row>
    <row r="1089" spans="55:76" x14ac:dyDescent="0.2">
      <c r="BC1089" s="11" t="str">
        <f t="shared" si="352"/>
        <v/>
      </c>
      <c r="BD1089" s="12" t="str">
        <f t="shared" si="353"/>
        <v/>
      </c>
      <c r="BE1089" s="12" t="str">
        <f t="shared" si="354"/>
        <v/>
      </c>
      <c r="BF1089" s="12" t="str">
        <f t="shared" si="355"/>
        <v/>
      </c>
      <c r="BG1089" s="12" t="str">
        <f t="shared" si="356"/>
        <v/>
      </c>
      <c r="BH1089" s="12" t="str">
        <f t="shared" si="357"/>
        <v/>
      </c>
      <c r="BI1089" s="12" t="str">
        <f t="shared" si="358"/>
        <v/>
      </c>
      <c r="BJ1089" s="12" t="str">
        <f t="shared" si="359"/>
        <v/>
      </c>
      <c r="BK1089" s="12" t="str">
        <f t="shared" si="360"/>
        <v/>
      </c>
      <c r="BL1089" s="12" t="str">
        <f t="shared" si="361"/>
        <v/>
      </c>
      <c r="BM1089" s="12" t="str">
        <f t="shared" si="362"/>
        <v/>
      </c>
      <c r="BN1089" s="13" t="str">
        <f t="shared" si="363"/>
        <v/>
      </c>
      <c r="BO1089" s="13" t="str">
        <f t="shared" si="364"/>
        <v/>
      </c>
      <c r="BP1089" s="13" t="str">
        <f t="shared" si="365"/>
        <v/>
      </c>
      <c r="BQ1089" s="13" t="str">
        <f t="shared" si="366"/>
        <v/>
      </c>
      <c r="BR1089" s="13" t="str">
        <f t="shared" si="367"/>
        <v/>
      </c>
      <c r="BS1089" s="13" t="str">
        <f t="shared" si="368"/>
        <v/>
      </c>
      <c r="BT1089" s="13" t="str">
        <f t="shared" si="369"/>
        <v/>
      </c>
      <c r="BU1089" s="13" t="str">
        <f t="shared" si="370"/>
        <v/>
      </c>
      <c r="BV1089" s="13" t="str">
        <f t="shared" si="371"/>
        <v/>
      </c>
      <c r="BW1089" s="13" t="str">
        <f t="shared" si="372"/>
        <v/>
      </c>
      <c r="BX1089" s="13" t="str">
        <f t="shared" si="373"/>
        <v/>
      </c>
    </row>
    <row r="1090" spans="55:76" x14ac:dyDescent="0.2">
      <c r="BC1090" s="11" t="str">
        <f t="shared" si="352"/>
        <v/>
      </c>
      <c r="BD1090" s="12" t="str">
        <f t="shared" si="353"/>
        <v/>
      </c>
      <c r="BE1090" s="12" t="str">
        <f t="shared" si="354"/>
        <v/>
      </c>
      <c r="BF1090" s="12" t="str">
        <f t="shared" si="355"/>
        <v/>
      </c>
      <c r="BG1090" s="12" t="str">
        <f t="shared" si="356"/>
        <v/>
      </c>
      <c r="BH1090" s="12" t="str">
        <f t="shared" si="357"/>
        <v/>
      </c>
      <c r="BI1090" s="12" t="str">
        <f t="shared" si="358"/>
        <v/>
      </c>
      <c r="BJ1090" s="12" t="str">
        <f t="shared" si="359"/>
        <v/>
      </c>
      <c r="BK1090" s="12" t="str">
        <f t="shared" si="360"/>
        <v/>
      </c>
      <c r="BL1090" s="12" t="str">
        <f t="shared" si="361"/>
        <v/>
      </c>
      <c r="BM1090" s="12" t="str">
        <f t="shared" si="362"/>
        <v/>
      </c>
      <c r="BN1090" s="13" t="str">
        <f t="shared" si="363"/>
        <v/>
      </c>
      <c r="BO1090" s="13" t="str">
        <f t="shared" si="364"/>
        <v/>
      </c>
      <c r="BP1090" s="13" t="str">
        <f t="shared" si="365"/>
        <v/>
      </c>
      <c r="BQ1090" s="13" t="str">
        <f t="shared" si="366"/>
        <v/>
      </c>
      <c r="BR1090" s="13" t="str">
        <f t="shared" si="367"/>
        <v/>
      </c>
      <c r="BS1090" s="13" t="str">
        <f t="shared" si="368"/>
        <v/>
      </c>
      <c r="BT1090" s="13" t="str">
        <f t="shared" si="369"/>
        <v/>
      </c>
      <c r="BU1090" s="13" t="str">
        <f t="shared" si="370"/>
        <v/>
      </c>
      <c r="BV1090" s="13" t="str">
        <f t="shared" si="371"/>
        <v/>
      </c>
      <c r="BW1090" s="13" t="str">
        <f t="shared" si="372"/>
        <v/>
      </c>
      <c r="BX1090" s="13" t="str">
        <f t="shared" si="373"/>
        <v/>
      </c>
    </row>
    <row r="1091" spans="55:76" x14ac:dyDescent="0.2">
      <c r="BC1091" s="11" t="str">
        <f t="shared" si="352"/>
        <v/>
      </c>
      <c r="BD1091" s="12" t="str">
        <f t="shared" si="353"/>
        <v/>
      </c>
      <c r="BE1091" s="12" t="str">
        <f t="shared" si="354"/>
        <v/>
      </c>
      <c r="BF1091" s="12" t="str">
        <f t="shared" si="355"/>
        <v/>
      </c>
      <c r="BG1091" s="12" t="str">
        <f t="shared" si="356"/>
        <v/>
      </c>
      <c r="BH1091" s="12" t="str">
        <f t="shared" si="357"/>
        <v/>
      </c>
      <c r="BI1091" s="12" t="str">
        <f t="shared" si="358"/>
        <v/>
      </c>
      <c r="BJ1091" s="12" t="str">
        <f t="shared" si="359"/>
        <v/>
      </c>
      <c r="BK1091" s="12" t="str">
        <f t="shared" si="360"/>
        <v/>
      </c>
      <c r="BL1091" s="12" t="str">
        <f t="shared" si="361"/>
        <v/>
      </c>
      <c r="BM1091" s="12" t="str">
        <f t="shared" si="362"/>
        <v/>
      </c>
      <c r="BN1091" s="13" t="str">
        <f t="shared" si="363"/>
        <v/>
      </c>
      <c r="BO1091" s="13" t="str">
        <f t="shared" si="364"/>
        <v/>
      </c>
      <c r="BP1091" s="13" t="str">
        <f t="shared" si="365"/>
        <v/>
      </c>
      <c r="BQ1091" s="13" t="str">
        <f t="shared" si="366"/>
        <v/>
      </c>
      <c r="BR1091" s="13" t="str">
        <f t="shared" si="367"/>
        <v/>
      </c>
      <c r="BS1091" s="13" t="str">
        <f t="shared" si="368"/>
        <v/>
      </c>
      <c r="BT1091" s="13" t="str">
        <f t="shared" si="369"/>
        <v/>
      </c>
      <c r="BU1091" s="13" t="str">
        <f t="shared" si="370"/>
        <v/>
      </c>
      <c r="BV1091" s="13" t="str">
        <f t="shared" si="371"/>
        <v/>
      </c>
      <c r="BW1091" s="13" t="str">
        <f t="shared" si="372"/>
        <v/>
      </c>
      <c r="BX1091" s="13" t="str">
        <f t="shared" si="373"/>
        <v/>
      </c>
    </row>
    <row r="1092" spans="55:76" x14ac:dyDescent="0.2">
      <c r="BC1092" s="11" t="str">
        <f t="shared" ref="BC1092:BC1155" si="374">TRIM(TEXT(SUBSTITUTE(O1092,CHAR(10)," "),"dd.mm.yyyy"))</f>
        <v/>
      </c>
      <c r="BD1092" s="12" t="str">
        <f t="shared" ref="BD1092:BD1155" si="375">IF(TRIM(MID(SUBSTITUTE($BC1092," ",REPT(" ",99)),COLUMN(A1092)*99-98,99))="","",DATEVALUE(TRIM(MID(SUBSTITUTE($BC1092," ",REPT(" ",99)),COLUMN(A1092)*99-98,99))))</f>
        <v/>
      </c>
      <c r="BE1092" s="12" t="str">
        <f t="shared" ref="BE1092:BE1155" si="376">IF(TRIM(MID(SUBSTITUTE($BC1092," ",REPT(" ",99)),COLUMN(B1092)*99-98,99))="","",DATEVALUE(TRIM(MID(SUBSTITUTE($BC1092," ",REPT(" ",99)),COLUMN(B1092)*99-98,99))))</f>
        <v/>
      </c>
      <c r="BF1092" s="12" t="str">
        <f t="shared" ref="BF1092:BF1155" si="377">IF(TRIM(MID(SUBSTITUTE($BC1092," ",REPT(" ",99)),COLUMN(C1092)*99-98,99))="","",DATEVALUE(TRIM(MID(SUBSTITUTE($BC1092," ",REPT(" ",99)),COLUMN(C1092)*99-98,99))))</f>
        <v/>
      </c>
      <c r="BG1092" s="12" t="str">
        <f t="shared" ref="BG1092:BG1155" si="378">IF(TRIM(MID(SUBSTITUTE($BC1092," ",REPT(" ",99)),COLUMN(D1092)*99-98,99))="","",DATEVALUE(TRIM(MID(SUBSTITUTE($BC1092," ",REPT(" ",99)),COLUMN(D1092)*99-98,99))))</f>
        <v/>
      </c>
      <c r="BH1092" s="12" t="str">
        <f t="shared" ref="BH1092:BH1155" si="379">IF(TRIM(MID(SUBSTITUTE($BC1092," ",REPT(" ",99)),COLUMN(E1092)*99-98,99))="","",DATEVALUE(TRIM(MID(SUBSTITUTE($BC1092," ",REPT(" ",99)),COLUMN(E1092)*99-98,99))))</f>
        <v/>
      </c>
      <c r="BI1092" s="12" t="str">
        <f t="shared" ref="BI1092:BI1155" si="380">IF(TRIM(MID(SUBSTITUTE($BC1092," ",REPT(" ",99)),COLUMN(F1092)*99-98,99))="","",DATEVALUE(TRIM(MID(SUBSTITUTE($BC1092," ",REPT(" ",99)),COLUMN(F1092)*99-98,99))))</f>
        <v/>
      </c>
      <c r="BJ1092" s="12" t="str">
        <f t="shared" ref="BJ1092:BJ1155" si="381">IF(TRIM(MID(SUBSTITUTE($BC1092," ",REPT(" ",99)),COLUMN(G1092)*99-98,99))="","",DATEVALUE(TRIM(MID(SUBSTITUTE($BC1092," ",REPT(" ",99)),COLUMN(G1092)*99-98,99))))</f>
        <v/>
      </c>
      <c r="BK1092" s="12" t="str">
        <f t="shared" ref="BK1092:BK1155" si="382">IF(TRIM(MID(SUBSTITUTE($BC1092," ",REPT(" ",99)),COLUMN(H1092)*99-98,99))="","",DATEVALUE(TRIM(MID(SUBSTITUTE($BC1092," ",REPT(" ",99)),COLUMN(H1092)*99-98,99))))</f>
        <v/>
      </c>
      <c r="BL1092" s="12" t="str">
        <f t="shared" ref="BL1092:BL1155" si="383">IF(TRIM(MID(SUBSTITUTE($BC1092," ",REPT(" ",99)),COLUMN(I1092)*99-98,99))="","",DATEVALUE(TRIM(MID(SUBSTITUTE($BC1092," ",REPT(" ",99)),COLUMN(I1092)*99-98,99))))</f>
        <v/>
      </c>
      <c r="BM1092" s="12" t="str">
        <f t="shared" ref="BM1092:BM1155" si="384">IF(TRIM(MID(SUBSTITUTE($BC1092," ",REPT(" ",99)),COLUMN(J1092)*99-98,99))="","",DATEVALUE(TRIM(MID(SUBSTITUTE($BC1092," ",REPT(" ",99)),COLUMN(J1092)*99-98,99))))</f>
        <v/>
      </c>
      <c r="BN1092" s="13" t="str">
        <f t="shared" ref="BN1092:BN1155" si="385">TRIM(TEXT(SUBSTITUTE(Q1092,CHAR(10)," "),"dd.mm.yyyy"))</f>
        <v/>
      </c>
      <c r="BO1092" s="13" t="str">
        <f t="shared" ref="BO1092:BO1155" si="386">IF(TRIM(MID(SUBSTITUTE($BN1092," ",REPT(" ",99)),COLUMN(A1092)*99-98,99))="","",DATEVALUE(TRIM(MID(SUBSTITUTE($BN1092," ",REPT(" ",99)),COLUMN(A1092)*99-98,99))))</f>
        <v/>
      </c>
      <c r="BP1092" s="13" t="str">
        <f t="shared" ref="BP1092:BP1155" si="387">IF(TRIM(MID(SUBSTITUTE($BN1092," ",REPT(" ",99)),COLUMN(B1092)*99-98,99))="","",DATEVALUE(TRIM(MID(SUBSTITUTE($BN1092," ",REPT(" ",99)),COLUMN(B1092)*99-98,99))))</f>
        <v/>
      </c>
      <c r="BQ1092" s="13" t="str">
        <f t="shared" ref="BQ1092:BQ1155" si="388">IF(TRIM(MID(SUBSTITUTE($BN1092," ",REPT(" ",99)),COLUMN(C1092)*99-98,99))="","",DATEVALUE(TRIM(MID(SUBSTITUTE($BN1092," ",REPT(" ",99)),COLUMN(C1092)*99-98,99))))</f>
        <v/>
      </c>
      <c r="BR1092" s="13" t="str">
        <f t="shared" ref="BR1092:BR1155" si="389">IF(TRIM(MID(SUBSTITUTE($BN1092," ",REPT(" ",99)),COLUMN(D1092)*99-98,99))="","",DATEVALUE(TRIM(MID(SUBSTITUTE($BN1092," ",REPT(" ",99)),COLUMN(D1092)*99-98,99))))</f>
        <v/>
      </c>
      <c r="BS1092" s="13" t="str">
        <f t="shared" ref="BS1092:BS1155" si="390">IF(TRIM(MID(SUBSTITUTE($BN1092," ",REPT(" ",99)),COLUMN(E1092)*99-98,99))="","",DATEVALUE(TRIM(MID(SUBSTITUTE($BN1092," ",REPT(" ",99)),COLUMN(E1092)*99-98,99))))</f>
        <v/>
      </c>
      <c r="BT1092" s="13" t="str">
        <f t="shared" ref="BT1092:BT1155" si="391">IF(TRIM(MID(SUBSTITUTE($BN1092," ",REPT(" ",99)),COLUMN(F1092)*99-98,99))="","",DATEVALUE(TRIM(MID(SUBSTITUTE($BN1092," ",REPT(" ",99)),COLUMN(F1092)*99-98,99))))</f>
        <v/>
      </c>
      <c r="BU1092" s="13" t="str">
        <f t="shared" ref="BU1092:BU1155" si="392">IF(TRIM(MID(SUBSTITUTE($BN1092," ",REPT(" ",99)),COLUMN(G1092)*99-98,99))="","",DATEVALUE(TRIM(MID(SUBSTITUTE($BN1092," ",REPT(" ",99)),COLUMN(G1092)*99-98,99))))</f>
        <v/>
      </c>
      <c r="BV1092" s="13" t="str">
        <f t="shared" ref="BV1092:BV1155" si="393">IF(TRIM(MID(SUBSTITUTE($BN1092," ",REPT(" ",99)),COLUMN(H1092)*99-98,99))="","",DATEVALUE(TRIM(MID(SUBSTITUTE($BN1092," ",REPT(" ",99)),COLUMN(H1092)*99-98,99))))</f>
        <v/>
      </c>
      <c r="BW1092" s="13" t="str">
        <f t="shared" ref="BW1092:BW1155" si="394">IF(TRIM(MID(SUBSTITUTE($BN1092," ",REPT(" ",99)),COLUMN(I1092)*99-98,99))="","",DATEVALUE(TRIM(MID(SUBSTITUTE($BN1092," ",REPT(" ",99)),COLUMN(I1092)*99-98,99))))</f>
        <v/>
      </c>
      <c r="BX1092" s="13" t="str">
        <f t="shared" ref="BX1092:BX1155" si="395">IF(TRIM(MID(SUBSTITUTE($BN1092," ",REPT(" ",99)),COLUMN(J1092)*99-98,99))="","",DATEVALUE(TRIM(MID(SUBSTITUTE($BN1092," ",REPT(" ",99)),COLUMN(J1092)*99-98,99))))</f>
        <v/>
      </c>
    </row>
    <row r="1093" spans="55:76" x14ac:dyDescent="0.2">
      <c r="BC1093" s="11" t="str">
        <f t="shared" si="374"/>
        <v/>
      </c>
      <c r="BD1093" s="12" t="str">
        <f t="shared" si="375"/>
        <v/>
      </c>
      <c r="BE1093" s="12" t="str">
        <f t="shared" si="376"/>
        <v/>
      </c>
      <c r="BF1093" s="12" t="str">
        <f t="shared" si="377"/>
        <v/>
      </c>
      <c r="BG1093" s="12" t="str">
        <f t="shared" si="378"/>
        <v/>
      </c>
      <c r="BH1093" s="12" t="str">
        <f t="shared" si="379"/>
        <v/>
      </c>
      <c r="BI1093" s="12" t="str">
        <f t="shared" si="380"/>
        <v/>
      </c>
      <c r="BJ1093" s="12" t="str">
        <f t="shared" si="381"/>
        <v/>
      </c>
      <c r="BK1093" s="12" t="str">
        <f t="shared" si="382"/>
        <v/>
      </c>
      <c r="BL1093" s="12" t="str">
        <f t="shared" si="383"/>
        <v/>
      </c>
      <c r="BM1093" s="12" t="str">
        <f t="shared" si="384"/>
        <v/>
      </c>
      <c r="BN1093" s="13" t="str">
        <f t="shared" si="385"/>
        <v/>
      </c>
      <c r="BO1093" s="13" t="str">
        <f t="shared" si="386"/>
        <v/>
      </c>
      <c r="BP1093" s="13" t="str">
        <f t="shared" si="387"/>
        <v/>
      </c>
      <c r="BQ1093" s="13" t="str">
        <f t="shared" si="388"/>
        <v/>
      </c>
      <c r="BR1093" s="13" t="str">
        <f t="shared" si="389"/>
        <v/>
      </c>
      <c r="BS1093" s="13" t="str">
        <f t="shared" si="390"/>
        <v/>
      </c>
      <c r="BT1093" s="13" t="str">
        <f t="shared" si="391"/>
        <v/>
      </c>
      <c r="BU1093" s="13" t="str">
        <f t="shared" si="392"/>
        <v/>
      </c>
      <c r="BV1093" s="13" t="str">
        <f t="shared" si="393"/>
        <v/>
      </c>
      <c r="BW1093" s="13" t="str">
        <f t="shared" si="394"/>
        <v/>
      </c>
      <c r="BX1093" s="13" t="str">
        <f t="shared" si="395"/>
        <v/>
      </c>
    </row>
    <row r="1094" spans="55:76" x14ac:dyDescent="0.2">
      <c r="BC1094" s="11" t="str">
        <f t="shared" si="374"/>
        <v/>
      </c>
      <c r="BD1094" s="12" t="str">
        <f t="shared" si="375"/>
        <v/>
      </c>
      <c r="BE1094" s="12" t="str">
        <f t="shared" si="376"/>
        <v/>
      </c>
      <c r="BF1094" s="12" t="str">
        <f t="shared" si="377"/>
        <v/>
      </c>
      <c r="BG1094" s="12" t="str">
        <f t="shared" si="378"/>
        <v/>
      </c>
      <c r="BH1094" s="12" t="str">
        <f t="shared" si="379"/>
        <v/>
      </c>
      <c r="BI1094" s="12" t="str">
        <f t="shared" si="380"/>
        <v/>
      </c>
      <c r="BJ1094" s="12" t="str">
        <f t="shared" si="381"/>
        <v/>
      </c>
      <c r="BK1094" s="12" t="str">
        <f t="shared" si="382"/>
        <v/>
      </c>
      <c r="BL1094" s="12" t="str">
        <f t="shared" si="383"/>
        <v/>
      </c>
      <c r="BM1094" s="12" t="str">
        <f t="shared" si="384"/>
        <v/>
      </c>
      <c r="BN1094" s="13" t="str">
        <f t="shared" si="385"/>
        <v/>
      </c>
      <c r="BO1094" s="13" t="str">
        <f t="shared" si="386"/>
        <v/>
      </c>
      <c r="BP1094" s="13" t="str">
        <f t="shared" si="387"/>
        <v/>
      </c>
      <c r="BQ1094" s="13" t="str">
        <f t="shared" si="388"/>
        <v/>
      </c>
      <c r="BR1094" s="13" t="str">
        <f t="shared" si="389"/>
        <v/>
      </c>
      <c r="BS1094" s="13" t="str">
        <f t="shared" si="390"/>
        <v/>
      </c>
      <c r="BT1094" s="13" t="str">
        <f t="shared" si="391"/>
        <v/>
      </c>
      <c r="BU1094" s="13" t="str">
        <f t="shared" si="392"/>
        <v/>
      </c>
      <c r="BV1094" s="13" t="str">
        <f t="shared" si="393"/>
        <v/>
      </c>
      <c r="BW1094" s="13" t="str">
        <f t="shared" si="394"/>
        <v/>
      </c>
      <c r="BX1094" s="13" t="str">
        <f t="shared" si="395"/>
        <v/>
      </c>
    </row>
    <row r="1095" spans="55:76" x14ac:dyDescent="0.2">
      <c r="BC1095" s="11" t="str">
        <f t="shared" si="374"/>
        <v/>
      </c>
      <c r="BD1095" s="12" t="str">
        <f t="shared" si="375"/>
        <v/>
      </c>
      <c r="BE1095" s="12" t="str">
        <f t="shared" si="376"/>
        <v/>
      </c>
      <c r="BF1095" s="12" t="str">
        <f t="shared" si="377"/>
        <v/>
      </c>
      <c r="BG1095" s="12" t="str">
        <f t="shared" si="378"/>
        <v/>
      </c>
      <c r="BH1095" s="12" t="str">
        <f t="shared" si="379"/>
        <v/>
      </c>
      <c r="BI1095" s="12" t="str">
        <f t="shared" si="380"/>
        <v/>
      </c>
      <c r="BJ1095" s="12" t="str">
        <f t="shared" si="381"/>
        <v/>
      </c>
      <c r="BK1095" s="12" t="str">
        <f t="shared" si="382"/>
        <v/>
      </c>
      <c r="BL1095" s="12" t="str">
        <f t="shared" si="383"/>
        <v/>
      </c>
      <c r="BM1095" s="12" t="str">
        <f t="shared" si="384"/>
        <v/>
      </c>
      <c r="BN1095" s="13" t="str">
        <f t="shared" si="385"/>
        <v/>
      </c>
      <c r="BO1095" s="13" t="str">
        <f t="shared" si="386"/>
        <v/>
      </c>
      <c r="BP1095" s="13" t="str">
        <f t="shared" si="387"/>
        <v/>
      </c>
      <c r="BQ1095" s="13" t="str">
        <f t="shared" si="388"/>
        <v/>
      </c>
      <c r="BR1095" s="13" t="str">
        <f t="shared" si="389"/>
        <v/>
      </c>
      <c r="BS1095" s="13" t="str">
        <f t="shared" si="390"/>
        <v/>
      </c>
      <c r="BT1095" s="13" t="str">
        <f t="shared" si="391"/>
        <v/>
      </c>
      <c r="BU1095" s="13" t="str">
        <f t="shared" si="392"/>
        <v/>
      </c>
      <c r="BV1095" s="13" t="str">
        <f t="shared" si="393"/>
        <v/>
      </c>
      <c r="BW1095" s="13" t="str">
        <f t="shared" si="394"/>
        <v/>
      </c>
      <c r="BX1095" s="13" t="str">
        <f t="shared" si="395"/>
        <v/>
      </c>
    </row>
    <row r="1096" spans="55:76" x14ac:dyDescent="0.2">
      <c r="BC1096" s="11" t="str">
        <f t="shared" si="374"/>
        <v/>
      </c>
      <c r="BD1096" s="12" t="str">
        <f t="shared" si="375"/>
        <v/>
      </c>
      <c r="BE1096" s="12" t="str">
        <f t="shared" si="376"/>
        <v/>
      </c>
      <c r="BF1096" s="12" t="str">
        <f t="shared" si="377"/>
        <v/>
      </c>
      <c r="BG1096" s="12" t="str">
        <f t="shared" si="378"/>
        <v/>
      </c>
      <c r="BH1096" s="12" t="str">
        <f t="shared" si="379"/>
        <v/>
      </c>
      <c r="BI1096" s="12" t="str">
        <f t="shared" si="380"/>
        <v/>
      </c>
      <c r="BJ1096" s="12" t="str">
        <f t="shared" si="381"/>
        <v/>
      </c>
      <c r="BK1096" s="12" t="str">
        <f t="shared" si="382"/>
        <v/>
      </c>
      <c r="BL1096" s="12" t="str">
        <f t="shared" si="383"/>
        <v/>
      </c>
      <c r="BM1096" s="12" t="str">
        <f t="shared" si="384"/>
        <v/>
      </c>
      <c r="BN1096" s="13" t="str">
        <f t="shared" si="385"/>
        <v/>
      </c>
      <c r="BO1096" s="13" t="str">
        <f t="shared" si="386"/>
        <v/>
      </c>
      <c r="BP1096" s="13" t="str">
        <f t="shared" si="387"/>
        <v/>
      </c>
      <c r="BQ1096" s="13" t="str">
        <f t="shared" si="388"/>
        <v/>
      </c>
      <c r="BR1096" s="13" t="str">
        <f t="shared" si="389"/>
        <v/>
      </c>
      <c r="BS1096" s="13" t="str">
        <f t="shared" si="390"/>
        <v/>
      </c>
      <c r="BT1096" s="13" t="str">
        <f t="shared" si="391"/>
        <v/>
      </c>
      <c r="BU1096" s="13" t="str">
        <f t="shared" si="392"/>
        <v/>
      </c>
      <c r="BV1096" s="13" t="str">
        <f t="shared" si="393"/>
        <v/>
      </c>
      <c r="BW1096" s="13" t="str">
        <f t="shared" si="394"/>
        <v/>
      </c>
      <c r="BX1096" s="13" t="str">
        <f t="shared" si="395"/>
        <v/>
      </c>
    </row>
    <row r="1097" spans="55:76" x14ac:dyDescent="0.2">
      <c r="BC1097" s="11" t="str">
        <f t="shared" si="374"/>
        <v/>
      </c>
      <c r="BD1097" s="12" t="str">
        <f t="shared" si="375"/>
        <v/>
      </c>
      <c r="BE1097" s="12" t="str">
        <f t="shared" si="376"/>
        <v/>
      </c>
      <c r="BF1097" s="12" t="str">
        <f t="shared" si="377"/>
        <v/>
      </c>
      <c r="BG1097" s="12" t="str">
        <f t="shared" si="378"/>
        <v/>
      </c>
      <c r="BH1097" s="12" t="str">
        <f t="shared" si="379"/>
        <v/>
      </c>
      <c r="BI1097" s="12" t="str">
        <f t="shared" si="380"/>
        <v/>
      </c>
      <c r="BJ1097" s="12" t="str">
        <f t="shared" si="381"/>
        <v/>
      </c>
      <c r="BK1097" s="12" t="str">
        <f t="shared" si="382"/>
        <v/>
      </c>
      <c r="BL1097" s="12" t="str">
        <f t="shared" si="383"/>
        <v/>
      </c>
      <c r="BM1097" s="12" t="str">
        <f t="shared" si="384"/>
        <v/>
      </c>
      <c r="BN1097" s="13" t="str">
        <f t="shared" si="385"/>
        <v/>
      </c>
      <c r="BO1097" s="13" t="str">
        <f t="shared" si="386"/>
        <v/>
      </c>
      <c r="BP1097" s="13" t="str">
        <f t="shared" si="387"/>
        <v/>
      </c>
      <c r="BQ1097" s="13" t="str">
        <f t="shared" si="388"/>
        <v/>
      </c>
      <c r="BR1097" s="13" t="str">
        <f t="shared" si="389"/>
        <v/>
      </c>
      <c r="BS1097" s="13" t="str">
        <f t="shared" si="390"/>
        <v/>
      </c>
      <c r="BT1097" s="13" t="str">
        <f t="shared" si="391"/>
        <v/>
      </c>
      <c r="BU1097" s="13" t="str">
        <f t="shared" si="392"/>
        <v/>
      </c>
      <c r="BV1097" s="13" t="str">
        <f t="shared" si="393"/>
        <v/>
      </c>
      <c r="BW1097" s="13" t="str">
        <f t="shared" si="394"/>
        <v/>
      </c>
      <c r="BX1097" s="13" t="str">
        <f t="shared" si="395"/>
        <v/>
      </c>
    </row>
    <row r="1098" spans="55:76" x14ac:dyDescent="0.2">
      <c r="BC1098" s="11" t="str">
        <f t="shared" si="374"/>
        <v/>
      </c>
      <c r="BD1098" s="12" t="str">
        <f t="shared" si="375"/>
        <v/>
      </c>
      <c r="BE1098" s="12" t="str">
        <f t="shared" si="376"/>
        <v/>
      </c>
      <c r="BF1098" s="12" t="str">
        <f t="shared" si="377"/>
        <v/>
      </c>
      <c r="BG1098" s="12" t="str">
        <f t="shared" si="378"/>
        <v/>
      </c>
      <c r="BH1098" s="12" t="str">
        <f t="shared" si="379"/>
        <v/>
      </c>
      <c r="BI1098" s="12" t="str">
        <f t="shared" si="380"/>
        <v/>
      </c>
      <c r="BJ1098" s="12" t="str">
        <f t="shared" si="381"/>
        <v/>
      </c>
      <c r="BK1098" s="12" t="str">
        <f t="shared" si="382"/>
        <v/>
      </c>
      <c r="BL1098" s="12" t="str">
        <f t="shared" si="383"/>
        <v/>
      </c>
      <c r="BM1098" s="12" t="str">
        <f t="shared" si="384"/>
        <v/>
      </c>
      <c r="BN1098" s="13" t="str">
        <f t="shared" si="385"/>
        <v/>
      </c>
      <c r="BO1098" s="13" t="str">
        <f t="shared" si="386"/>
        <v/>
      </c>
      <c r="BP1098" s="13" t="str">
        <f t="shared" si="387"/>
        <v/>
      </c>
      <c r="BQ1098" s="13" t="str">
        <f t="shared" si="388"/>
        <v/>
      </c>
      <c r="BR1098" s="13" t="str">
        <f t="shared" si="389"/>
        <v/>
      </c>
      <c r="BS1098" s="13" t="str">
        <f t="shared" si="390"/>
        <v/>
      </c>
      <c r="BT1098" s="13" t="str">
        <f t="shared" si="391"/>
        <v/>
      </c>
      <c r="BU1098" s="13" t="str">
        <f t="shared" si="392"/>
        <v/>
      </c>
      <c r="BV1098" s="13" t="str">
        <f t="shared" si="393"/>
        <v/>
      </c>
      <c r="BW1098" s="13" t="str">
        <f t="shared" si="394"/>
        <v/>
      </c>
      <c r="BX1098" s="13" t="str">
        <f t="shared" si="395"/>
        <v/>
      </c>
    </row>
    <row r="1099" spans="55:76" x14ac:dyDescent="0.2">
      <c r="BC1099" s="11" t="str">
        <f t="shared" si="374"/>
        <v/>
      </c>
      <c r="BD1099" s="12" t="str">
        <f t="shared" si="375"/>
        <v/>
      </c>
      <c r="BE1099" s="12" t="str">
        <f t="shared" si="376"/>
        <v/>
      </c>
      <c r="BF1099" s="12" t="str">
        <f t="shared" si="377"/>
        <v/>
      </c>
      <c r="BG1099" s="12" t="str">
        <f t="shared" si="378"/>
        <v/>
      </c>
      <c r="BH1099" s="12" t="str">
        <f t="shared" si="379"/>
        <v/>
      </c>
      <c r="BI1099" s="12" t="str">
        <f t="shared" si="380"/>
        <v/>
      </c>
      <c r="BJ1099" s="12" t="str">
        <f t="shared" si="381"/>
        <v/>
      </c>
      <c r="BK1099" s="12" t="str">
        <f t="shared" si="382"/>
        <v/>
      </c>
      <c r="BL1099" s="12" t="str">
        <f t="shared" si="383"/>
        <v/>
      </c>
      <c r="BM1099" s="12" t="str">
        <f t="shared" si="384"/>
        <v/>
      </c>
      <c r="BN1099" s="13" t="str">
        <f t="shared" si="385"/>
        <v/>
      </c>
      <c r="BO1099" s="13" t="str">
        <f t="shared" si="386"/>
        <v/>
      </c>
      <c r="BP1099" s="13" t="str">
        <f t="shared" si="387"/>
        <v/>
      </c>
      <c r="BQ1099" s="13" t="str">
        <f t="shared" si="388"/>
        <v/>
      </c>
      <c r="BR1099" s="13" t="str">
        <f t="shared" si="389"/>
        <v/>
      </c>
      <c r="BS1099" s="13" t="str">
        <f t="shared" si="390"/>
        <v/>
      </c>
      <c r="BT1099" s="13" t="str">
        <f t="shared" si="391"/>
        <v/>
      </c>
      <c r="BU1099" s="13" t="str">
        <f t="shared" si="392"/>
        <v/>
      </c>
      <c r="BV1099" s="13" t="str">
        <f t="shared" si="393"/>
        <v/>
      </c>
      <c r="BW1099" s="13" t="str">
        <f t="shared" si="394"/>
        <v/>
      </c>
      <c r="BX1099" s="13" t="str">
        <f t="shared" si="395"/>
        <v/>
      </c>
    </row>
    <row r="1100" spans="55:76" x14ac:dyDescent="0.2">
      <c r="BC1100" s="11" t="str">
        <f t="shared" si="374"/>
        <v/>
      </c>
      <c r="BD1100" s="12" t="str">
        <f t="shared" si="375"/>
        <v/>
      </c>
      <c r="BE1100" s="12" t="str">
        <f t="shared" si="376"/>
        <v/>
      </c>
      <c r="BF1100" s="12" t="str">
        <f t="shared" si="377"/>
        <v/>
      </c>
      <c r="BG1100" s="12" t="str">
        <f t="shared" si="378"/>
        <v/>
      </c>
      <c r="BH1100" s="12" t="str">
        <f t="shared" si="379"/>
        <v/>
      </c>
      <c r="BI1100" s="12" t="str">
        <f t="shared" si="380"/>
        <v/>
      </c>
      <c r="BJ1100" s="12" t="str">
        <f t="shared" si="381"/>
        <v/>
      </c>
      <c r="BK1100" s="12" t="str">
        <f t="shared" si="382"/>
        <v/>
      </c>
      <c r="BL1100" s="12" t="str">
        <f t="shared" si="383"/>
        <v/>
      </c>
      <c r="BM1100" s="12" t="str">
        <f t="shared" si="384"/>
        <v/>
      </c>
      <c r="BN1100" s="13" t="str">
        <f t="shared" si="385"/>
        <v/>
      </c>
      <c r="BO1100" s="13" t="str">
        <f t="shared" si="386"/>
        <v/>
      </c>
      <c r="BP1100" s="13" t="str">
        <f t="shared" si="387"/>
        <v/>
      </c>
      <c r="BQ1100" s="13" t="str">
        <f t="shared" si="388"/>
        <v/>
      </c>
      <c r="BR1100" s="13" t="str">
        <f t="shared" si="389"/>
        <v/>
      </c>
      <c r="BS1100" s="13" t="str">
        <f t="shared" si="390"/>
        <v/>
      </c>
      <c r="BT1100" s="13" t="str">
        <f t="shared" si="391"/>
        <v/>
      </c>
      <c r="BU1100" s="13" t="str">
        <f t="shared" si="392"/>
        <v/>
      </c>
      <c r="BV1100" s="13" t="str">
        <f t="shared" si="393"/>
        <v/>
      </c>
      <c r="BW1100" s="13" t="str">
        <f t="shared" si="394"/>
        <v/>
      </c>
      <c r="BX1100" s="13" t="str">
        <f t="shared" si="395"/>
        <v/>
      </c>
    </row>
    <row r="1101" spans="55:76" x14ac:dyDescent="0.2">
      <c r="BC1101" s="11" t="str">
        <f t="shared" si="374"/>
        <v/>
      </c>
      <c r="BD1101" s="12" t="str">
        <f t="shared" si="375"/>
        <v/>
      </c>
      <c r="BE1101" s="12" t="str">
        <f t="shared" si="376"/>
        <v/>
      </c>
      <c r="BF1101" s="12" t="str">
        <f t="shared" si="377"/>
        <v/>
      </c>
      <c r="BG1101" s="12" t="str">
        <f t="shared" si="378"/>
        <v/>
      </c>
      <c r="BH1101" s="12" t="str">
        <f t="shared" si="379"/>
        <v/>
      </c>
      <c r="BI1101" s="12" t="str">
        <f t="shared" si="380"/>
        <v/>
      </c>
      <c r="BJ1101" s="12" t="str">
        <f t="shared" si="381"/>
        <v/>
      </c>
      <c r="BK1101" s="12" t="str">
        <f t="shared" si="382"/>
        <v/>
      </c>
      <c r="BL1101" s="12" t="str">
        <f t="shared" si="383"/>
        <v/>
      </c>
      <c r="BM1101" s="12" t="str">
        <f t="shared" si="384"/>
        <v/>
      </c>
      <c r="BN1101" s="13" t="str">
        <f t="shared" si="385"/>
        <v/>
      </c>
      <c r="BO1101" s="13" t="str">
        <f t="shared" si="386"/>
        <v/>
      </c>
      <c r="BP1101" s="13" t="str">
        <f t="shared" si="387"/>
        <v/>
      </c>
      <c r="BQ1101" s="13" t="str">
        <f t="shared" si="388"/>
        <v/>
      </c>
      <c r="BR1101" s="13" t="str">
        <f t="shared" si="389"/>
        <v/>
      </c>
      <c r="BS1101" s="13" t="str">
        <f t="shared" si="390"/>
        <v/>
      </c>
      <c r="BT1101" s="13" t="str">
        <f t="shared" si="391"/>
        <v/>
      </c>
      <c r="BU1101" s="13" t="str">
        <f t="shared" si="392"/>
        <v/>
      </c>
      <c r="BV1101" s="13" t="str">
        <f t="shared" si="393"/>
        <v/>
      </c>
      <c r="BW1101" s="13" t="str">
        <f t="shared" si="394"/>
        <v/>
      </c>
      <c r="BX1101" s="13" t="str">
        <f t="shared" si="395"/>
        <v/>
      </c>
    </row>
    <row r="1102" spans="55:76" x14ac:dyDescent="0.2">
      <c r="BC1102" s="11" t="str">
        <f t="shared" si="374"/>
        <v/>
      </c>
      <c r="BD1102" s="12" t="str">
        <f t="shared" si="375"/>
        <v/>
      </c>
      <c r="BE1102" s="12" t="str">
        <f t="shared" si="376"/>
        <v/>
      </c>
      <c r="BF1102" s="12" t="str">
        <f t="shared" si="377"/>
        <v/>
      </c>
      <c r="BG1102" s="12" t="str">
        <f t="shared" si="378"/>
        <v/>
      </c>
      <c r="BH1102" s="12" t="str">
        <f t="shared" si="379"/>
        <v/>
      </c>
      <c r="BI1102" s="12" t="str">
        <f t="shared" si="380"/>
        <v/>
      </c>
      <c r="BJ1102" s="12" t="str">
        <f t="shared" si="381"/>
        <v/>
      </c>
      <c r="BK1102" s="12" t="str">
        <f t="shared" si="382"/>
        <v/>
      </c>
      <c r="BL1102" s="12" t="str">
        <f t="shared" si="383"/>
        <v/>
      </c>
      <c r="BM1102" s="12" t="str">
        <f t="shared" si="384"/>
        <v/>
      </c>
      <c r="BN1102" s="13" t="str">
        <f t="shared" si="385"/>
        <v/>
      </c>
      <c r="BO1102" s="13" t="str">
        <f t="shared" si="386"/>
        <v/>
      </c>
      <c r="BP1102" s="13" t="str">
        <f t="shared" si="387"/>
        <v/>
      </c>
      <c r="BQ1102" s="13" t="str">
        <f t="shared" si="388"/>
        <v/>
      </c>
      <c r="BR1102" s="13" t="str">
        <f t="shared" si="389"/>
        <v/>
      </c>
      <c r="BS1102" s="13" t="str">
        <f t="shared" si="390"/>
        <v/>
      </c>
      <c r="BT1102" s="13" t="str">
        <f t="shared" si="391"/>
        <v/>
      </c>
      <c r="BU1102" s="13" t="str">
        <f t="shared" si="392"/>
        <v/>
      </c>
      <c r="BV1102" s="13" t="str">
        <f t="shared" si="393"/>
        <v/>
      </c>
      <c r="BW1102" s="13" t="str">
        <f t="shared" si="394"/>
        <v/>
      </c>
      <c r="BX1102" s="13" t="str">
        <f t="shared" si="395"/>
        <v/>
      </c>
    </row>
    <row r="1103" spans="55:76" x14ac:dyDescent="0.2">
      <c r="BC1103" s="11" t="str">
        <f t="shared" si="374"/>
        <v/>
      </c>
      <c r="BD1103" s="12" t="str">
        <f t="shared" si="375"/>
        <v/>
      </c>
      <c r="BE1103" s="12" t="str">
        <f t="shared" si="376"/>
        <v/>
      </c>
      <c r="BF1103" s="12" t="str">
        <f t="shared" si="377"/>
        <v/>
      </c>
      <c r="BG1103" s="12" t="str">
        <f t="shared" si="378"/>
        <v/>
      </c>
      <c r="BH1103" s="12" t="str">
        <f t="shared" si="379"/>
        <v/>
      </c>
      <c r="BI1103" s="12" t="str">
        <f t="shared" si="380"/>
        <v/>
      </c>
      <c r="BJ1103" s="12" t="str">
        <f t="shared" si="381"/>
        <v/>
      </c>
      <c r="BK1103" s="12" t="str">
        <f t="shared" si="382"/>
        <v/>
      </c>
      <c r="BL1103" s="12" t="str">
        <f t="shared" si="383"/>
        <v/>
      </c>
      <c r="BM1103" s="12" t="str">
        <f t="shared" si="384"/>
        <v/>
      </c>
      <c r="BN1103" s="13" t="str">
        <f t="shared" si="385"/>
        <v/>
      </c>
      <c r="BO1103" s="13" t="str">
        <f t="shared" si="386"/>
        <v/>
      </c>
      <c r="BP1103" s="13" t="str">
        <f t="shared" si="387"/>
        <v/>
      </c>
      <c r="BQ1103" s="13" t="str">
        <f t="shared" si="388"/>
        <v/>
      </c>
      <c r="BR1103" s="13" t="str">
        <f t="shared" si="389"/>
        <v/>
      </c>
      <c r="BS1103" s="13" t="str">
        <f t="shared" si="390"/>
        <v/>
      </c>
      <c r="BT1103" s="13" t="str">
        <f t="shared" si="391"/>
        <v/>
      </c>
      <c r="BU1103" s="13" t="str">
        <f t="shared" si="392"/>
        <v/>
      </c>
      <c r="BV1103" s="13" t="str">
        <f t="shared" si="393"/>
        <v/>
      </c>
      <c r="BW1103" s="13" t="str">
        <f t="shared" si="394"/>
        <v/>
      </c>
      <c r="BX1103" s="13" t="str">
        <f t="shared" si="395"/>
        <v/>
      </c>
    </row>
    <row r="1104" spans="55:76" x14ac:dyDescent="0.2">
      <c r="BC1104" s="11" t="str">
        <f t="shared" si="374"/>
        <v/>
      </c>
      <c r="BD1104" s="12" t="str">
        <f t="shared" si="375"/>
        <v/>
      </c>
      <c r="BE1104" s="12" t="str">
        <f t="shared" si="376"/>
        <v/>
      </c>
      <c r="BF1104" s="12" t="str">
        <f t="shared" si="377"/>
        <v/>
      </c>
      <c r="BG1104" s="12" t="str">
        <f t="shared" si="378"/>
        <v/>
      </c>
      <c r="BH1104" s="12" t="str">
        <f t="shared" si="379"/>
        <v/>
      </c>
      <c r="BI1104" s="12" t="str">
        <f t="shared" si="380"/>
        <v/>
      </c>
      <c r="BJ1104" s="12" t="str">
        <f t="shared" si="381"/>
        <v/>
      </c>
      <c r="BK1104" s="12" t="str">
        <f t="shared" si="382"/>
        <v/>
      </c>
      <c r="BL1104" s="12" t="str">
        <f t="shared" si="383"/>
        <v/>
      </c>
      <c r="BM1104" s="12" t="str">
        <f t="shared" si="384"/>
        <v/>
      </c>
      <c r="BN1104" s="13" t="str">
        <f t="shared" si="385"/>
        <v/>
      </c>
      <c r="BO1104" s="13" t="str">
        <f t="shared" si="386"/>
        <v/>
      </c>
      <c r="BP1104" s="13" t="str">
        <f t="shared" si="387"/>
        <v/>
      </c>
      <c r="BQ1104" s="13" t="str">
        <f t="shared" si="388"/>
        <v/>
      </c>
      <c r="BR1104" s="13" t="str">
        <f t="shared" si="389"/>
        <v/>
      </c>
      <c r="BS1104" s="13" t="str">
        <f t="shared" si="390"/>
        <v/>
      </c>
      <c r="BT1104" s="13" t="str">
        <f t="shared" si="391"/>
        <v/>
      </c>
      <c r="BU1104" s="13" t="str">
        <f t="shared" si="392"/>
        <v/>
      </c>
      <c r="BV1104" s="13" t="str">
        <f t="shared" si="393"/>
        <v/>
      </c>
      <c r="BW1104" s="13" t="str">
        <f t="shared" si="394"/>
        <v/>
      </c>
      <c r="BX1104" s="13" t="str">
        <f t="shared" si="395"/>
        <v/>
      </c>
    </row>
    <row r="1105" spans="55:76" x14ac:dyDescent="0.2">
      <c r="BC1105" s="11" t="str">
        <f t="shared" si="374"/>
        <v/>
      </c>
      <c r="BD1105" s="12" t="str">
        <f t="shared" si="375"/>
        <v/>
      </c>
      <c r="BE1105" s="12" t="str">
        <f t="shared" si="376"/>
        <v/>
      </c>
      <c r="BF1105" s="12" t="str">
        <f t="shared" si="377"/>
        <v/>
      </c>
      <c r="BG1105" s="12" t="str">
        <f t="shared" si="378"/>
        <v/>
      </c>
      <c r="BH1105" s="12" t="str">
        <f t="shared" si="379"/>
        <v/>
      </c>
      <c r="BI1105" s="12" t="str">
        <f t="shared" si="380"/>
        <v/>
      </c>
      <c r="BJ1105" s="12" t="str">
        <f t="shared" si="381"/>
        <v/>
      </c>
      <c r="BK1105" s="12" t="str">
        <f t="shared" si="382"/>
        <v/>
      </c>
      <c r="BL1105" s="12" t="str">
        <f t="shared" si="383"/>
        <v/>
      </c>
      <c r="BM1105" s="12" t="str">
        <f t="shared" si="384"/>
        <v/>
      </c>
      <c r="BN1105" s="13" t="str">
        <f t="shared" si="385"/>
        <v/>
      </c>
      <c r="BO1105" s="13" t="str">
        <f t="shared" si="386"/>
        <v/>
      </c>
      <c r="BP1105" s="13" t="str">
        <f t="shared" si="387"/>
        <v/>
      </c>
      <c r="BQ1105" s="13" t="str">
        <f t="shared" si="388"/>
        <v/>
      </c>
      <c r="BR1105" s="13" t="str">
        <f t="shared" si="389"/>
        <v/>
      </c>
      <c r="BS1105" s="13" t="str">
        <f t="shared" si="390"/>
        <v/>
      </c>
      <c r="BT1105" s="13" t="str">
        <f t="shared" si="391"/>
        <v/>
      </c>
      <c r="BU1105" s="13" t="str">
        <f t="shared" si="392"/>
        <v/>
      </c>
      <c r="BV1105" s="13" t="str">
        <f t="shared" si="393"/>
        <v/>
      </c>
      <c r="BW1105" s="13" t="str">
        <f t="shared" si="394"/>
        <v/>
      </c>
      <c r="BX1105" s="13" t="str">
        <f t="shared" si="395"/>
        <v/>
      </c>
    </row>
    <row r="1106" spans="55:76" x14ac:dyDescent="0.2">
      <c r="BC1106" s="11" t="str">
        <f t="shared" si="374"/>
        <v/>
      </c>
      <c r="BD1106" s="12" t="str">
        <f t="shared" si="375"/>
        <v/>
      </c>
      <c r="BE1106" s="12" t="str">
        <f t="shared" si="376"/>
        <v/>
      </c>
      <c r="BF1106" s="12" t="str">
        <f t="shared" si="377"/>
        <v/>
      </c>
      <c r="BG1106" s="12" t="str">
        <f t="shared" si="378"/>
        <v/>
      </c>
      <c r="BH1106" s="12" t="str">
        <f t="shared" si="379"/>
        <v/>
      </c>
      <c r="BI1106" s="12" t="str">
        <f t="shared" si="380"/>
        <v/>
      </c>
      <c r="BJ1106" s="12" t="str">
        <f t="shared" si="381"/>
        <v/>
      </c>
      <c r="BK1106" s="12" t="str">
        <f t="shared" si="382"/>
        <v/>
      </c>
      <c r="BL1106" s="12" t="str">
        <f t="shared" si="383"/>
        <v/>
      </c>
      <c r="BM1106" s="12" t="str">
        <f t="shared" si="384"/>
        <v/>
      </c>
      <c r="BN1106" s="13" t="str">
        <f t="shared" si="385"/>
        <v/>
      </c>
      <c r="BO1106" s="13" t="str">
        <f t="shared" si="386"/>
        <v/>
      </c>
      <c r="BP1106" s="13" t="str">
        <f t="shared" si="387"/>
        <v/>
      </c>
      <c r="BQ1106" s="13" t="str">
        <f t="shared" si="388"/>
        <v/>
      </c>
      <c r="BR1106" s="13" t="str">
        <f t="shared" si="389"/>
        <v/>
      </c>
      <c r="BS1106" s="13" t="str">
        <f t="shared" si="390"/>
        <v/>
      </c>
      <c r="BT1106" s="13" t="str">
        <f t="shared" si="391"/>
        <v/>
      </c>
      <c r="BU1106" s="13" t="str">
        <f t="shared" si="392"/>
        <v/>
      </c>
      <c r="BV1106" s="13" t="str">
        <f t="shared" si="393"/>
        <v/>
      </c>
      <c r="BW1106" s="13" t="str">
        <f t="shared" si="394"/>
        <v/>
      </c>
      <c r="BX1106" s="13" t="str">
        <f t="shared" si="395"/>
        <v/>
      </c>
    </row>
    <row r="1107" spans="55:76" x14ac:dyDescent="0.2">
      <c r="BC1107" s="11" t="str">
        <f t="shared" si="374"/>
        <v/>
      </c>
      <c r="BD1107" s="12" t="str">
        <f t="shared" si="375"/>
        <v/>
      </c>
      <c r="BE1107" s="12" t="str">
        <f t="shared" si="376"/>
        <v/>
      </c>
      <c r="BF1107" s="12" t="str">
        <f t="shared" si="377"/>
        <v/>
      </c>
      <c r="BG1107" s="12" t="str">
        <f t="shared" si="378"/>
        <v/>
      </c>
      <c r="BH1107" s="12" t="str">
        <f t="shared" si="379"/>
        <v/>
      </c>
      <c r="BI1107" s="12" t="str">
        <f t="shared" si="380"/>
        <v/>
      </c>
      <c r="BJ1107" s="12" t="str">
        <f t="shared" si="381"/>
        <v/>
      </c>
      <c r="BK1107" s="12" t="str">
        <f t="shared" si="382"/>
        <v/>
      </c>
      <c r="BL1107" s="12" t="str">
        <f t="shared" si="383"/>
        <v/>
      </c>
      <c r="BM1107" s="12" t="str">
        <f t="shared" si="384"/>
        <v/>
      </c>
      <c r="BN1107" s="13" t="str">
        <f t="shared" si="385"/>
        <v/>
      </c>
      <c r="BO1107" s="13" t="str">
        <f t="shared" si="386"/>
        <v/>
      </c>
      <c r="BP1107" s="13" t="str">
        <f t="shared" si="387"/>
        <v/>
      </c>
      <c r="BQ1107" s="13" t="str">
        <f t="shared" si="388"/>
        <v/>
      </c>
      <c r="BR1107" s="13" t="str">
        <f t="shared" si="389"/>
        <v/>
      </c>
      <c r="BS1107" s="13" t="str">
        <f t="shared" si="390"/>
        <v/>
      </c>
      <c r="BT1107" s="13" t="str">
        <f t="shared" si="391"/>
        <v/>
      </c>
      <c r="BU1107" s="13" t="str">
        <f t="shared" si="392"/>
        <v/>
      </c>
      <c r="BV1107" s="13" t="str">
        <f t="shared" si="393"/>
        <v/>
      </c>
      <c r="BW1107" s="13" t="str">
        <f t="shared" si="394"/>
        <v/>
      </c>
      <c r="BX1107" s="13" t="str">
        <f t="shared" si="395"/>
        <v/>
      </c>
    </row>
    <row r="1108" spans="55:76" x14ac:dyDescent="0.2">
      <c r="BC1108" s="11" t="str">
        <f t="shared" si="374"/>
        <v/>
      </c>
      <c r="BD1108" s="12" t="str">
        <f t="shared" si="375"/>
        <v/>
      </c>
      <c r="BE1108" s="12" t="str">
        <f t="shared" si="376"/>
        <v/>
      </c>
      <c r="BF1108" s="12" t="str">
        <f t="shared" si="377"/>
        <v/>
      </c>
      <c r="BG1108" s="12" t="str">
        <f t="shared" si="378"/>
        <v/>
      </c>
      <c r="BH1108" s="12" t="str">
        <f t="shared" si="379"/>
        <v/>
      </c>
      <c r="BI1108" s="12" t="str">
        <f t="shared" si="380"/>
        <v/>
      </c>
      <c r="BJ1108" s="12" t="str">
        <f t="shared" si="381"/>
        <v/>
      </c>
      <c r="BK1108" s="12" t="str">
        <f t="shared" si="382"/>
        <v/>
      </c>
      <c r="BL1108" s="12" t="str">
        <f t="shared" si="383"/>
        <v/>
      </c>
      <c r="BM1108" s="12" t="str">
        <f t="shared" si="384"/>
        <v/>
      </c>
      <c r="BN1108" s="13" t="str">
        <f t="shared" si="385"/>
        <v/>
      </c>
      <c r="BO1108" s="13" t="str">
        <f t="shared" si="386"/>
        <v/>
      </c>
      <c r="BP1108" s="13" t="str">
        <f t="shared" si="387"/>
        <v/>
      </c>
      <c r="BQ1108" s="13" t="str">
        <f t="shared" si="388"/>
        <v/>
      </c>
      <c r="BR1108" s="13" t="str">
        <f t="shared" si="389"/>
        <v/>
      </c>
      <c r="BS1108" s="13" t="str">
        <f t="shared" si="390"/>
        <v/>
      </c>
      <c r="BT1108" s="13" t="str">
        <f t="shared" si="391"/>
        <v/>
      </c>
      <c r="BU1108" s="13" t="str">
        <f t="shared" si="392"/>
        <v/>
      </c>
      <c r="BV1108" s="13" t="str">
        <f t="shared" si="393"/>
        <v/>
      </c>
      <c r="BW1108" s="13" t="str">
        <f t="shared" si="394"/>
        <v/>
      </c>
      <c r="BX1108" s="13" t="str">
        <f t="shared" si="395"/>
        <v/>
      </c>
    </row>
    <row r="1109" spans="55:76" x14ac:dyDescent="0.2">
      <c r="BC1109" s="11" t="str">
        <f t="shared" si="374"/>
        <v/>
      </c>
      <c r="BD1109" s="12" t="str">
        <f t="shared" si="375"/>
        <v/>
      </c>
      <c r="BE1109" s="12" t="str">
        <f t="shared" si="376"/>
        <v/>
      </c>
      <c r="BF1109" s="12" t="str">
        <f t="shared" si="377"/>
        <v/>
      </c>
      <c r="BG1109" s="12" t="str">
        <f t="shared" si="378"/>
        <v/>
      </c>
      <c r="BH1109" s="12" t="str">
        <f t="shared" si="379"/>
        <v/>
      </c>
      <c r="BI1109" s="12" t="str">
        <f t="shared" si="380"/>
        <v/>
      </c>
      <c r="BJ1109" s="12" t="str">
        <f t="shared" si="381"/>
        <v/>
      </c>
      <c r="BK1109" s="12" t="str">
        <f t="shared" si="382"/>
        <v/>
      </c>
      <c r="BL1109" s="12" t="str">
        <f t="shared" si="383"/>
        <v/>
      </c>
      <c r="BM1109" s="12" t="str">
        <f t="shared" si="384"/>
        <v/>
      </c>
      <c r="BN1109" s="13" t="str">
        <f t="shared" si="385"/>
        <v/>
      </c>
      <c r="BO1109" s="13" t="str">
        <f t="shared" si="386"/>
        <v/>
      </c>
      <c r="BP1109" s="13" t="str">
        <f t="shared" si="387"/>
        <v/>
      </c>
      <c r="BQ1109" s="13" t="str">
        <f t="shared" si="388"/>
        <v/>
      </c>
      <c r="BR1109" s="13" t="str">
        <f t="shared" si="389"/>
        <v/>
      </c>
      <c r="BS1109" s="13" t="str">
        <f t="shared" si="390"/>
        <v/>
      </c>
      <c r="BT1109" s="13" t="str">
        <f t="shared" si="391"/>
        <v/>
      </c>
      <c r="BU1109" s="13" t="str">
        <f t="shared" si="392"/>
        <v/>
      </c>
      <c r="BV1109" s="13" t="str">
        <f t="shared" si="393"/>
        <v/>
      </c>
      <c r="BW1109" s="13" t="str">
        <f t="shared" si="394"/>
        <v/>
      </c>
      <c r="BX1109" s="13" t="str">
        <f t="shared" si="395"/>
        <v/>
      </c>
    </row>
    <row r="1110" spans="55:76" x14ac:dyDescent="0.2">
      <c r="BC1110" s="11" t="str">
        <f t="shared" si="374"/>
        <v/>
      </c>
      <c r="BD1110" s="12" t="str">
        <f t="shared" si="375"/>
        <v/>
      </c>
      <c r="BE1110" s="12" t="str">
        <f t="shared" si="376"/>
        <v/>
      </c>
      <c r="BF1110" s="12" t="str">
        <f t="shared" si="377"/>
        <v/>
      </c>
      <c r="BG1110" s="12" t="str">
        <f t="shared" si="378"/>
        <v/>
      </c>
      <c r="BH1110" s="12" t="str">
        <f t="shared" si="379"/>
        <v/>
      </c>
      <c r="BI1110" s="12" t="str">
        <f t="shared" si="380"/>
        <v/>
      </c>
      <c r="BJ1110" s="12" t="str">
        <f t="shared" si="381"/>
        <v/>
      </c>
      <c r="BK1110" s="12" t="str">
        <f t="shared" si="382"/>
        <v/>
      </c>
      <c r="BL1110" s="12" t="str">
        <f t="shared" si="383"/>
        <v/>
      </c>
      <c r="BM1110" s="12" t="str">
        <f t="shared" si="384"/>
        <v/>
      </c>
      <c r="BN1110" s="13" t="str">
        <f t="shared" si="385"/>
        <v/>
      </c>
      <c r="BO1110" s="13" t="str">
        <f t="shared" si="386"/>
        <v/>
      </c>
      <c r="BP1110" s="13" t="str">
        <f t="shared" si="387"/>
        <v/>
      </c>
      <c r="BQ1110" s="13" t="str">
        <f t="shared" si="388"/>
        <v/>
      </c>
      <c r="BR1110" s="13" t="str">
        <f t="shared" si="389"/>
        <v/>
      </c>
      <c r="BS1110" s="13" t="str">
        <f t="shared" si="390"/>
        <v/>
      </c>
      <c r="BT1110" s="13" t="str">
        <f t="shared" si="391"/>
        <v/>
      </c>
      <c r="BU1110" s="13" t="str">
        <f t="shared" si="392"/>
        <v/>
      </c>
      <c r="BV1110" s="13" t="str">
        <f t="shared" si="393"/>
        <v/>
      </c>
      <c r="BW1110" s="13" t="str">
        <f t="shared" si="394"/>
        <v/>
      </c>
      <c r="BX1110" s="13" t="str">
        <f t="shared" si="395"/>
        <v/>
      </c>
    </row>
    <row r="1111" spans="55:76" x14ac:dyDescent="0.2">
      <c r="BC1111" s="11" t="str">
        <f t="shared" si="374"/>
        <v/>
      </c>
      <c r="BD1111" s="12" t="str">
        <f t="shared" si="375"/>
        <v/>
      </c>
      <c r="BE1111" s="12" t="str">
        <f t="shared" si="376"/>
        <v/>
      </c>
      <c r="BF1111" s="12" t="str">
        <f t="shared" si="377"/>
        <v/>
      </c>
      <c r="BG1111" s="12" t="str">
        <f t="shared" si="378"/>
        <v/>
      </c>
      <c r="BH1111" s="12" t="str">
        <f t="shared" si="379"/>
        <v/>
      </c>
      <c r="BI1111" s="12" t="str">
        <f t="shared" si="380"/>
        <v/>
      </c>
      <c r="BJ1111" s="12" t="str">
        <f t="shared" si="381"/>
        <v/>
      </c>
      <c r="BK1111" s="12" t="str">
        <f t="shared" si="382"/>
        <v/>
      </c>
      <c r="BL1111" s="12" t="str">
        <f t="shared" si="383"/>
        <v/>
      </c>
      <c r="BM1111" s="12" t="str">
        <f t="shared" si="384"/>
        <v/>
      </c>
      <c r="BN1111" s="13" t="str">
        <f t="shared" si="385"/>
        <v/>
      </c>
      <c r="BO1111" s="13" t="str">
        <f t="shared" si="386"/>
        <v/>
      </c>
      <c r="BP1111" s="13" t="str">
        <f t="shared" si="387"/>
        <v/>
      </c>
      <c r="BQ1111" s="13" t="str">
        <f t="shared" si="388"/>
        <v/>
      </c>
      <c r="BR1111" s="13" t="str">
        <f t="shared" si="389"/>
        <v/>
      </c>
      <c r="BS1111" s="13" t="str">
        <f t="shared" si="390"/>
        <v/>
      </c>
      <c r="BT1111" s="13" t="str">
        <f t="shared" si="391"/>
        <v/>
      </c>
      <c r="BU1111" s="13" t="str">
        <f t="shared" si="392"/>
        <v/>
      </c>
      <c r="BV1111" s="13" t="str">
        <f t="shared" si="393"/>
        <v/>
      </c>
      <c r="BW1111" s="13" t="str">
        <f t="shared" si="394"/>
        <v/>
      </c>
      <c r="BX1111" s="13" t="str">
        <f t="shared" si="395"/>
        <v/>
      </c>
    </row>
    <row r="1112" spans="55:76" x14ac:dyDescent="0.2">
      <c r="BC1112" s="11" t="str">
        <f t="shared" si="374"/>
        <v/>
      </c>
      <c r="BD1112" s="12" t="str">
        <f t="shared" si="375"/>
        <v/>
      </c>
      <c r="BE1112" s="12" t="str">
        <f t="shared" si="376"/>
        <v/>
      </c>
      <c r="BF1112" s="12" t="str">
        <f t="shared" si="377"/>
        <v/>
      </c>
      <c r="BG1112" s="12" t="str">
        <f t="shared" si="378"/>
        <v/>
      </c>
      <c r="BH1112" s="12" t="str">
        <f t="shared" si="379"/>
        <v/>
      </c>
      <c r="BI1112" s="12" t="str">
        <f t="shared" si="380"/>
        <v/>
      </c>
      <c r="BJ1112" s="12" t="str">
        <f t="shared" si="381"/>
        <v/>
      </c>
      <c r="BK1112" s="12" t="str">
        <f t="shared" si="382"/>
        <v/>
      </c>
      <c r="BL1112" s="12" t="str">
        <f t="shared" si="383"/>
        <v/>
      </c>
      <c r="BM1112" s="12" t="str">
        <f t="shared" si="384"/>
        <v/>
      </c>
      <c r="BN1112" s="13" t="str">
        <f t="shared" si="385"/>
        <v/>
      </c>
      <c r="BO1112" s="13" t="str">
        <f t="shared" si="386"/>
        <v/>
      </c>
      <c r="BP1112" s="13" t="str">
        <f t="shared" si="387"/>
        <v/>
      </c>
      <c r="BQ1112" s="13" t="str">
        <f t="shared" si="388"/>
        <v/>
      </c>
      <c r="BR1112" s="13" t="str">
        <f t="shared" si="389"/>
        <v/>
      </c>
      <c r="BS1112" s="13" t="str">
        <f t="shared" si="390"/>
        <v/>
      </c>
      <c r="BT1112" s="13" t="str">
        <f t="shared" si="391"/>
        <v/>
      </c>
      <c r="BU1112" s="13" t="str">
        <f t="shared" si="392"/>
        <v/>
      </c>
      <c r="BV1112" s="13" t="str">
        <f t="shared" si="393"/>
        <v/>
      </c>
      <c r="BW1112" s="13" t="str">
        <f t="shared" si="394"/>
        <v/>
      </c>
      <c r="BX1112" s="13" t="str">
        <f t="shared" si="395"/>
        <v/>
      </c>
    </row>
    <row r="1113" spans="55:76" x14ac:dyDescent="0.2">
      <c r="BC1113" s="11" t="str">
        <f t="shared" si="374"/>
        <v/>
      </c>
      <c r="BD1113" s="12" t="str">
        <f t="shared" si="375"/>
        <v/>
      </c>
      <c r="BE1113" s="12" t="str">
        <f t="shared" si="376"/>
        <v/>
      </c>
      <c r="BF1113" s="12" t="str">
        <f t="shared" si="377"/>
        <v/>
      </c>
      <c r="BG1113" s="12" t="str">
        <f t="shared" si="378"/>
        <v/>
      </c>
      <c r="BH1113" s="12" t="str">
        <f t="shared" si="379"/>
        <v/>
      </c>
      <c r="BI1113" s="12" t="str">
        <f t="shared" si="380"/>
        <v/>
      </c>
      <c r="BJ1113" s="12" t="str">
        <f t="shared" si="381"/>
        <v/>
      </c>
      <c r="BK1113" s="12" t="str">
        <f t="shared" si="382"/>
        <v/>
      </c>
      <c r="BL1113" s="12" t="str">
        <f t="shared" si="383"/>
        <v/>
      </c>
      <c r="BM1113" s="12" t="str">
        <f t="shared" si="384"/>
        <v/>
      </c>
      <c r="BN1113" s="13" t="str">
        <f t="shared" si="385"/>
        <v/>
      </c>
      <c r="BO1113" s="13" t="str">
        <f t="shared" si="386"/>
        <v/>
      </c>
      <c r="BP1113" s="13" t="str">
        <f t="shared" si="387"/>
        <v/>
      </c>
      <c r="BQ1113" s="13" t="str">
        <f t="shared" si="388"/>
        <v/>
      </c>
      <c r="BR1113" s="13" t="str">
        <f t="shared" si="389"/>
        <v/>
      </c>
      <c r="BS1113" s="13" t="str">
        <f t="shared" si="390"/>
        <v/>
      </c>
      <c r="BT1113" s="13" t="str">
        <f t="shared" si="391"/>
        <v/>
      </c>
      <c r="BU1113" s="13" t="str">
        <f t="shared" si="392"/>
        <v/>
      </c>
      <c r="BV1113" s="13" t="str">
        <f t="shared" si="393"/>
        <v/>
      </c>
      <c r="BW1113" s="13" t="str">
        <f t="shared" si="394"/>
        <v/>
      </c>
      <c r="BX1113" s="13" t="str">
        <f t="shared" si="395"/>
        <v/>
      </c>
    </row>
    <row r="1114" spans="55:76" x14ac:dyDescent="0.2">
      <c r="BC1114" s="11" t="str">
        <f t="shared" si="374"/>
        <v/>
      </c>
      <c r="BD1114" s="12" t="str">
        <f t="shared" si="375"/>
        <v/>
      </c>
      <c r="BE1114" s="12" t="str">
        <f t="shared" si="376"/>
        <v/>
      </c>
      <c r="BF1114" s="12" t="str">
        <f t="shared" si="377"/>
        <v/>
      </c>
      <c r="BG1114" s="12" t="str">
        <f t="shared" si="378"/>
        <v/>
      </c>
      <c r="BH1114" s="12" t="str">
        <f t="shared" si="379"/>
        <v/>
      </c>
      <c r="BI1114" s="12" t="str">
        <f t="shared" si="380"/>
        <v/>
      </c>
      <c r="BJ1114" s="12" t="str">
        <f t="shared" si="381"/>
        <v/>
      </c>
      <c r="BK1114" s="12" t="str">
        <f t="shared" si="382"/>
        <v/>
      </c>
      <c r="BL1114" s="12" t="str">
        <f t="shared" si="383"/>
        <v/>
      </c>
      <c r="BM1114" s="12" t="str">
        <f t="shared" si="384"/>
        <v/>
      </c>
      <c r="BN1114" s="13" t="str">
        <f t="shared" si="385"/>
        <v/>
      </c>
      <c r="BO1114" s="13" t="str">
        <f t="shared" si="386"/>
        <v/>
      </c>
      <c r="BP1114" s="13" t="str">
        <f t="shared" si="387"/>
        <v/>
      </c>
      <c r="BQ1114" s="13" t="str">
        <f t="shared" si="388"/>
        <v/>
      </c>
      <c r="BR1114" s="13" t="str">
        <f t="shared" si="389"/>
        <v/>
      </c>
      <c r="BS1114" s="13" t="str">
        <f t="shared" si="390"/>
        <v/>
      </c>
      <c r="BT1114" s="13" t="str">
        <f t="shared" si="391"/>
        <v/>
      </c>
      <c r="BU1114" s="13" t="str">
        <f t="shared" si="392"/>
        <v/>
      </c>
      <c r="BV1114" s="13" t="str">
        <f t="shared" si="393"/>
        <v/>
      </c>
      <c r="BW1114" s="13" t="str">
        <f t="shared" si="394"/>
        <v/>
      </c>
      <c r="BX1114" s="13" t="str">
        <f t="shared" si="395"/>
        <v/>
      </c>
    </row>
    <row r="1115" spans="55:76" x14ac:dyDescent="0.2">
      <c r="BC1115" s="11" t="str">
        <f t="shared" si="374"/>
        <v/>
      </c>
      <c r="BD1115" s="12" t="str">
        <f t="shared" si="375"/>
        <v/>
      </c>
      <c r="BE1115" s="12" t="str">
        <f t="shared" si="376"/>
        <v/>
      </c>
      <c r="BF1115" s="12" t="str">
        <f t="shared" si="377"/>
        <v/>
      </c>
      <c r="BG1115" s="12" t="str">
        <f t="shared" si="378"/>
        <v/>
      </c>
      <c r="BH1115" s="12" t="str">
        <f t="shared" si="379"/>
        <v/>
      </c>
      <c r="BI1115" s="12" t="str">
        <f t="shared" si="380"/>
        <v/>
      </c>
      <c r="BJ1115" s="12" t="str">
        <f t="shared" si="381"/>
        <v/>
      </c>
      <c r="BK1115" s="12" t="str">
        <f t="shared" si="382"/>
        <v/>
      </c>
      <c r="BL1115" s="12" t="str">
        <f t="shared" si="383"/>
        <v/>
      </c>
      <c r="BM1115" s="12" t="str">
        <f t="shared" si="384"/>
        <v/>
      </c>
      <c r="BN1115" s="13" t="str">
        <f t="shared" si="385"/>
        <v/>
      </c>
      <c r="BO1115" s="13" t="str">
        <f t="shared" si="386"/>
        <v/>
      </c>
      <c r="BP1115" s="13" t="str">
        <f t="shared" si="387"/>
        <v/>
      </c>
      <c r="BQ1115" s="13" t="str">
        <f t="shared" si="388"/>
        <v/>
      </c>
      <c r="BR1115" s="13" t="str">
        <f t="shared" si="389"/>
        <v/>
      </c>
      <c r="BS1115" s="13" t="str">
        <f t="shared" si="390"/>
        <v/>
      </c>
      <c r="BT1115" s="13" t="str">
        <f t="shared" si="391"/>
        <v/>
      </c>
      <c r="BU1115" s="13" t="str">
        <f t="shared" si="392"/>
        <v/>
      </c>
      <c r="BV1115" s="13" t="str">
        <f t="shared" si="393"/>
        <v/>
      </c>
      <c r="BW1115" s="13" t="str">
        <f t="shared" si="394"/>
        <v/>
      </c>
      <c r="BX1115" s="13" t="str">
        <f t="shared" si="395"/>
        <v/>
      </c>
    </row>
    <row r="1116" spans="55:76" x14ac:dyDescent="0.2">
      <c r="BC1116" s="11" t="str">
        <f t="shared" si="374"/>
        <v/>
      </c>
      <c r="BD1116" s="12" t="str">
        <f t="shared" si="375"/>
        <v/>
      </c>
      <c r="BE1116" s="12" t="str">
        <f t="shared" si="376"/>
        <v/>
      </c>
      <c r="BF1116" s="12" t="str">
        <f t="shared" si="377"/>
        <v/>
      </c>
      <c r="BG1116" s="12" t="str">
        <f t="shared" si="378"/>
        <v/>
      </c>
      <c r="BH1116" s="12" t="str">
        <f t="shared" si="379"/>
        <v/>
      </c>
      <c r="BI1116" s="12" t="str">
        <f t="shared" si="380"/>
        <v/>
      </c>
      <c r="BJ1116" s="12" t="str">
        <f t="shared" si="381"/>
        <v/>
      </c>
      <c r="BK1116" s="12" t="str">
        <f t="shared" si="382"/>
        <v/>
      </c>
      <c r="BL1116" s="12" t="str">
        <f t="shared" si="383"/>
        <v/>
      </c>
      <c r="BM1116" s="12" t="str">
        <f t="shared" si="384"/>
        <v/>
      </c>
      <c r="BN1116" s="13" t="str">
        <f t="shared" si="385"/>
        <v/>
      </c>
      <c r="BO1116" s="13" t="str">
        <f t="shared" si="386"/>
        <v/>
      </c>
      <c r="BP1116" s="13" t="str">
        <f t="shared" si="387"/>
        <v/>
      </c>
      <c r="BQ1116" s="13" t="str">
        <f t="shared" si="388"/>
        <v/>
      </c>
      <c r="BR1116" s="13" t="str">
        <f t="shared" si="389"/>
        <v/>
      </c>
      <c r="BS1116" s="13" t="str">
        <f t="shared" si="390"/>
        <v/>
      </c>
      <c r="BT1116" s="13" t="str">
        <f t="shared" si="391"/>
        <v/>
      </c>
      <c r="BU1116" s="13" t="str">
        <f t="shared" si="392"/>
        <v/>
      </c>
      <c r="BV1116" s="13" t="str">
        <f t="shared" si="393"/>
        <v/>
      </c>
      <c r="BW1116" s="13" t="str">
        <f t="shared" si="394"/>
        <v/>
      </c>
      <c r="BX1116" s="13" t="str">
        <f t="shared" si="395"/>
        <v/>
      </c>
    </row>
    <row r="1117" spans="55:76" x14ac:dyDescent="0.2">
      <c r="BC1117" s="11" t="str">
        <f t="shared" si="374"/>
        <v/>
      </c>
      <c r="BD1117" s="12" t="str">
        <f t="shared" si="375"/>
        <v/>
      </c>
      <c r="BE1117" s="12" t="str">
        <f t="shared" si="376"/>
        <v/>
      </c>
      <c r="BF1117" s="12" t="str">
        <f t="shared" si="377"/>
        <v/>
      </c>
      <c r="BG1117" s="12" t="str">
        <f t="shared" si="378"/>
        <v/>
      </c>
      <c r="BH1117" s="12" t="str">
        <f t="shared" si="379"/>
        <v/>
      </c>
      <c r="BI1117" s="12" t="str">
        <f t="shared" si="380"/>
        <v/>
      </c>
      <c r="BJ1117" s="12" t="str">
        <f t="shared" si="381"/>
        <v/>
      </c>
      <c r="BK1117" s="12" t="str">
        <f t="shared" si="382"/>
        <v/>
      </c>
      <c r="BL1117" s="12" t="str">
        <f t="shared" si="383"/>
        <v/>
      </c>
      <c r="BM1117" s="12" t="str">
        <f t="shared" si="384"/>
        <v/>
      </c>
      <c r="BN1117" s="13" t="str">
        <f t="shared" si="385"/>
        <v/>
      </c>
      <c r="BO1117" s="13" t="str">
        <f t="shared" si="386"/>
        <v/>
      </c>
      <c r="BP1117" s="13" t="str">
        <f t="shared" si="387"/>
        <v/>
      </c>
      <c r="BQ1117" s="13" t="str">
        <f t="shared" si="388"/>
        <v/>
      </c>
      <c r="BR1117" s="13" t="str">
        <f t="shared" si="389"/>
        <v/>
      </c>
      <c r="BS1117" s="13" t="str">
        <f t="shared" si="390"/>
        <v/>
      </c>
      <c r="BT1117" s="13" t="str">
        <f t="shared" si="391"/>
        <v/>
      </c>
      <c r="BU1117" s="13" t="str">
        <f t="shared" si="392"/>
        <v/>
      </c>
      <c r="BV1117" s="13" t="str">
        <f t="shared" si="393"/>
        <v/>
      </c>
      <c r="BW1117" s="13" t="str">
        <f t="shared" si="394"/>
        <v/>
      </c>
      <c r="BX1117" s="13" t="str">
        <f t="shared" si="395"/>
        <v/>
      </c>
    </row>
    <row r="1118" spans="55:76" x14ac:dyDescent="0.2">
      <c r="BC1118" s="11" t="str">
        <f t="shared" si="374"/>
        <v/>
      </c>
      <c r="BD1118" s="12" t="str">
        <f t="shared" si="375"/>
        <v/>
      </c>
      <c r="BE1118" s="12" t="str">
        <f t="shared" si="376"/>
        <v/>
      </c>
      <c r="BF1118" s="12" t="str">
        <f t="shared" si="377"/>
        <v/>
      </c>
      <c r="BG1118" s="12" t="str">
        <f t="shared" si="378"/>
        <v/>
      </c>
      <c r="BH1118" s="12" t="str">
        <f t="shared" si="379"/>
        <v/>
      </c>
      <c r="BI1118" s="12" t="str">
        <f t="shared" si="380"/>
        <v/>
      </c>
      <c r="BJ1118" s="12" t="str">
        <f t="shared" si="381"/>
        <v/>
      </c>
      <c r="BK1118" s="12" t="str">
        <f t="shared" si="382"/>
        <v/>
      </c>
      <c r="BL1118" s="12" t="str">
        <f t="shared" si="383"/>
        <v/>
      </c>
      <c r="BM1118" s="12" t="str">
        <f t="shared" si="384"/>
        <v/>
      </c>
      <c r="BN1118" s="13" t="str">
        <f t="shared" si="385"/>
        <v/>
      </c>
      <c r="BO1118" s="13" t="str">
        <f t="shared" si="386"/>
        <v/>
      </c>
      <c r="BP1118" s="13" t="str">
        <f t="shared" si="387"/>
        <v/>
      </c>
      <c r="BQ1118" s="13" t="str">
        <f t="shared" si="388"/>
        <v/>
      </c>
      <c r="BR1118" s="13" t="str">
        <f t="shared" si="389"/>
        <v/>
      </c>
      <c r="BS1118" s="13" t="str">
        <f t="shared" si="390"/>
        <v/>
      </c>
      <c r="BT1118" s="13" t="str">
        <f t="shared" si="391"/>
        <v/>
      </c>
      <c r="BU1118" s="13" t="str">
        <f t="shared" si="392"/>
        <v/>
      </c>
      <c r="BV1118" s="13" t="str">
        <f t="shared" si="393"/>
        <v/>
      </c>
      <c r="BW1118" s="13" t="str">
        <f t="shared" si="394"/>
        <v/>
      </c>
      <c r="BX1118" s="13" t="str">
        <f t="shared" si="395"/>
        <v/>
      </c>
    </row>
    <row r="1119" spans="55:76" x14ac:dyDescent="0.2">
      <c r="BC1119" s="11" t="str">
        <f t="shared" si="374"/>
        <v/>
      </c>
      <c r="BD1119" s="12" t="str">
        <f t="shared" si="375"/>
        <v/>
      </c>
      <c r="BE1119" s="12" t="str">
        <f t="shared" si="376"/>
        <v/>
      </c>
      <c r="BF1119" s="12" t="str">
        <f t="shared" si="377"/>
        <v/>
      </c>
      <c r="BG1119" s="12" t="str">
        <f t="shared" si="378"/>
        <v/>
      </c>
      <c r="BH1119" s="12" t="str">
        <f t="shared" si="379"/>
        <v/>
      </c>
      <c r="BI1119" s="12" t="str">
        <f t="shared" si="380"/>
        <v/>
      </c>
      <c r="BJ1119" s="12" t="str">
        <f t="shared" si="381"/>
        <v/>
      </c>
      <c r="BK1119" s="12" t="str">
        <f t="shared" si="382"/>
        <v/>
      </c>
      <c r="BL1119" s="12" t="str">
        <f t="shared" si="383"/>
        <v/>
      </c>
      <c r="BM1119" s="12" t="str">
        <f t="shared" si="384"/>
        <v/>
      </c>
      <c r="BN1119" s="13" t="str">
        <f t="shared" si="385"/>
        <v/>
      </c>
      <c r="BO1119" s="13" t="str">
        <f t="shared" si="386"/>
        <v/>
      </c>
      <c r="BP1119" s="13" t="str">
        <f t="shared" si="387"/>
        <v/>
      </c>
      <c r="BQ1119" s="13" t="str">
        <f t="shared" si="388"/>
        <v/>
      </c>
      <c r="BR1119" s="13" t="str">
        <f t="shared" si="389"/>
        <v/>
      </c>
      <c r="BS1119" s="13" t="str">
        <f t="shared" si="390"/>
        <v/>
      </c>
      <c r="BT1119" s="13" t="str">
        <f t="shared" si="391"/>
        <v/>
      </c>
      <c r="BU1119" s="13" t="str">
        <f t="shared" si="392"/>
        <v/>
      </c>
      <c r="BV1119" s="13" t="str">
        <f t="shared" si="393"/>
        <v/>
      </c>
      <c r="BW1119" s="13" t="str">
        <f t="shared" si="394"/>
        <v/>
      </c>
      <c r="BX1119" s="13" t="str">
        <f t="shared" si="395"/>
        <v/>
      </c>
    </row>
    <row r="1120" spans="55:76" x14ac:dyDescent="0.2">
      <c r="BC1120" s="11" t="str">
        <f t="shared" si="374"/>
        <v/>
      </c>
      <c r="BD1120" s="12" t="str">
        <f t="shared" si="375"/>
        <v/>
      </c>
      <c r="BE1120" s="12" t="str">
        <f t="shared" si="376"/>
        <v/>
      </c>
      <c r="BF1120" s="12" t="str">
        <f t="shared" si="377"/>
        <v/>
      </c>
      <c r="BG1120" s="12" t="str">
        <f t="shared" si="378"/>
        <v/>
      </c>
      <c r="BH1120" s="12" t="str">
        <f t="shared" si="379"/>
        <v/>
      </c>
      <c r="BI1120" s="12" t="str">
        <f t="shared" si="380"/>
        <v/>
      </c>
      <c r="BJ1120" s="12" t="str">
        <f t="shared" si="381"/>
        <v/>
      </c>
      <c r="BK1120" s="12" t="str">
        <f t="shared" si="382"/>
        <v/>
      </c>
      <c r="BL1120" s="12" t="str">
        <f t="shared" si="383"/>
        <v/>
      </c>
      <c r="BM1120" s="12" t="str">
        <f t="shared" si="384"/>
        <v/>
      </c>
      <c r="BN1120" s="13" t="str">
        <f t="shared" si="385"/>
        <v/>
      </c>
      <c r="BO1120" s="13" t="str">
        <f t="shared" si="386"/>
        <v/>
      </c>
      <c r="BP1120" s="13" t="str">
        <f t="shared" si="387"/>
        <v/>
      </c>
      <c r="BQ1120" s="13" t="str">
        <f t="shared" si="388"/>
        <v/>
      </c>
      <c r="BR1120" s="13" t="str">
        <f t="shared" si="389"/>
        <v/>
      </c>
      <c r="BS1120" s="13" t="str">
        <f t="shared" si="390"/>
        <v/>
      </c>
      <c r="BT1120" s="13" t="str">
        <f t="shared" si="391"/>
        <v/>
      </c>
      <c r="BU1120" s="13" t="str">
        <f t="shared" si="392"/>
        <v/>
      </c>
      <c r="BV1120" s="13" t="str">
        <f t="shared" si="393"/>
        <v/>
      </c>
      <c r="BW1120" s="13" t="str">
        <f t="shared" si="394"/>
        <v/>
      </c>
      <c r="BX1120" s="13" t="str">
        <f t="shared" si="395"/>
        <v/>
      </c>
    </row>
    <row r="1121" spans="55:76" x14ac:dyDescent="0.2">
      <c r="BC1121" s="11" t="str">
        <f t="shared" si="374"/>
        <v/>
      </c>
      <c r="BD1121" s="12" t="str">
        <f t="shared" si="375"/>
        <v/>
      </c>
      <c r="BE1121" s="12" t="str">
        <f t="shared" si="376"/>
        <v/>
      </c>
      <c r="BF1121" s="12" t="str">
        <f t="shared" si="377"/>
        <v/>
      </c>
      <c r="BG1121" s="12" t="str">
        <f t="shared" si="378"/>
        <v/>
      </c>
      <c r="BH1121" s="12" t="str">
        <f t="shared" si="379"/>
        <v/>
      </c>
      <c r="BI1121" s="12" t="str">
        <f t="shared" si="380"/>
        <v/>
      </c>
      <c r="BJ1121" s="12" t="str">
        <f t="shared" si="381"/>
        <v/>
      </c>
      <c r="BK1121" s="12" t="str">
        <f t="shared" si="382"/>
        <v/>
      </c>
      <c r="BL1121" s="12" t="str">
        <f t="shared" si="383"/>
        <v/>
      </c>
      <c r="BM1121" s="12" t="str">
        <f t="shared" si="384"/>
        <v/>
      </c>
      <c r="BN1121" s="13" t="str">
        <f t="shared" si="385"/>
        <v/>
      </c>
      <c r="BO1121" s="13" t="str">
        <f t="shared" si="386"/>
        <v/>
      </c>
      <c r="BP1121" s="13" t="str">
        <f t="shared" si="387"/>
        <v/>
      </c>
      <c r="BQ1121" s="13" t="str">
        <f t="shared" si="388"/>
        <v/>
      </c>
      <c r="BR1121" s="13" t="str">
        <f t="shared" si="389"/>
        <v/>
      </c>
      <c r="BS1121" s="13" t="str">
        <f t="shared" si="390"/>
        <v/>
      </c>
      <c r="BT1121" s="13" t="str">
        <f t="shared" si="391"/>
        <v/>
      </c>
      <c r="BU1121" s="13" t="str">
        <f t="shared" si="392"/>
        <v/>
      </c>
      <c r="BV1121" s="13" t="str">
        <f t="shared" si="393"/>
        <v/>
      </c>
      <c r="BW1121" s="13" t="str">
        <f t="shared" si="394"/>
        <v/>
      </c>
      <c r="BX1121" s="13" t="str">
        <f t="shared" si="395"/>
        <v/>
      </c>
    </row>
    <row r="1122" spans="55:76" x14ac:dyDescent="0.2">
      <c r="BC1122" s="11" t="str">
        <f t="shared" si="374"/>
        <v/>
      </c>
      <c r="BD1122" s="12" t="str">
        <f t="shared" si="375"/>
        <v/>
      </c>
      <c r="BE1122" s="12" t="str">
        <f t="shared" si="376"/>
        <v/>
      </c>
      <c r="BF1122" s="12" t="str">
        <f t="shared" si="377"/>
        <v/>
      </c>
      <c r="BG1122" s="12" t="str">
        <f t="shared" si="378"/>
        <v/>
      </c>
      <c r="BH1122" s="12" t="str">
        <f t="shared" si="379"/>
        <v/>
      </c>
      <c r="BI1122" s="12" t="str">
        <f t="shared" si="380"/>
        <v/>
      </c>
      <c r="BJ1122" s="12" t="str">
        <f t="shared" si="381"/>
        <v/>
      </c>
      <c r="BK1122" s="12" t="str">
        <f t="shared" si="382"/>
        <v/>
      </c>
      <c r="BL1122" s="12" t="str">
        <f t="shared" si="383"/>
        <v/>
      </c>
      <c r="BM1122" s="12" t="str">
        <f t="shared" si="384"/>
        <v/>
      </c>
      <c r="BN1122" s="13" t="str">
        <f t="shared" si="385"/>
        <v/>
      </c>
      <c r="BO1122" s="13" t="str">
        <f t="shared" si="386"/>
        <v/>
      </c>
      <c r="BP1122" s="13" t="str">
        <f t="shared" si="387"/>
        <v/>
      </c>
      <c r="BQ1122" s="13" t="str">
        <f t="shared" si="388"/>
        <v/>
      </c>
      <c r="BR1122" s="13" t="str">
        <f t="shared" si="389"/>
        <v/>
      </c>
      <c r="BS1122" s="13" t="str">
        <f t="shared" si="390"/>
        <v/>
      </c>
      <c r="BT1122" s="13" t="str">
        <f t="shared" si="391"/>
        <v/>
      </c>
      <c r="BU1122" s="13" t="str">
        <f t="shared" si="392"/>
        <v/>
      </c>
      <c r="BV1122" s="13" t="str">
        <f t="shared" si="393"/>
        <v/>
      </c>
      <c r="BW1122" s="13" t="str">
        <f t="shared" si="394"/>
        <v/>
      </c>
      <c r="BX1122" s="13" t="str">
        <f t="shared" si="395"/>
        <v/>
      </c>
    </row>
    <row r="1123" spans="55:76" x14ac:dyDescent="0.2">
      <c r="BC1123" s="11" t="str">
        <f t="shared" si="374"/>
        <v/>
      </c>
      <c r="BD1123" s="12" t="str">
        <f t="shared" si="375"/>
        <v/>
      </c>
      <c r="BE1123" s="12" t="str">
        <f t="shared" si="376"/>
        <v/>
      </c>
      <c r="BF1123" s="12" t="str">
        <f t="shared" si="377"/>
        <v/>
      </c>
      <c r="BG1123" s="12" t="str">
        <f t="shared" si="378"/>
        <v/>
      </c>
      <c r="BH1123" s="12" t="str">
        <f t="shared" si="379"/>
        <v/>
      </c>
      <c r="BI1123" s="12" t="str">
        <f t="shared" si="380"/>
        <v/>
      </c>
      <c r="BJ1123" s="12" t="str">
        <f t="shared" si="381"/>
        <v/>
      </c>
      <c r="BK1123" s="12" t="str">
        <f t="shared" si="382"/>
        <v/>
      </c>
      <c r="BL1123" s="12" t="str">
        <f t="shared" si="383"/>
        <v/>
      </c>
      <c r="BM1123" s="12" t="str">
        <f t="shared" si="384"/>
        <v/>
      </c>
      <c r="BN1123" s="13" t="str">
        <f t="shared" si="385"/>
        <v/>
      </c>
      <c r="BO1123" s="13" t="str">
        <f t="shared" si="386"/>
        <v/>
      </c>
      <c r="BP1123" s="13" t="str">
        <f t="shared" si="387"/>
        <v/>
      </c>
      <c r="BQ1123" s="13" t="str">
        <f t="shared" si="388"/>
        <v/>
      </c>
      <c r="BR1123" s="13" t="str">
        <f t="shared" si="389"/>
        <v/>
      </c>
      <c r="BS1123" s="13" t="str">
        <f t="shared" si="390"/>
        <v/>
      </c>
      <c r="BT1123" s="13" t="str">
        <f t="shared" si="391"/>
        <v/>
      </c>
      <c r="BU1123" s="13" t="str">
        <f t="shared" si="392"/>
        <v/>
      </c>
      <c r="BV1123" s="13" t="str">
        <f t="shared" si="393"/>
        <v/>
      </c>
      <c r="BW1123" s="13" t="str">
        <f t="shared" si="394"/>
        <v/>
      </c>
      <c r="BX1123" s="13" t="str">
        <f t="shared" si="395"/>
        <v/>
      </c>
    </row>
    <row r="1124" spans="55:76" x14ac:dyDescent="0.2">
      <c r="BC1124" s="11" t="str">
        <f t="shared" si="374"/>
        <v/>
      </c>
      <c r="BD1124" s="12" t="str">
        <f t="shared" si="375"/>
        <v/>
      </c>
      <c r="BE1124" s="12" t="str">
        <f t="shared" si="376"/>
        <v/>
      </c>
      <c r="BF1124" s="12" t="str">
        <f t="shared" si="377"/>
        <v/>
      </c>
      <c r="BG1124" s="12" t="str">
        <f t="shared" si="378"/>
        <v/>
      </c>
      <c r="BH1124" s="12" t="str">
        <f t="shared" si="379"/>
        <v/>
      </c>
      <c r="BI1124" s="12" t="str">
        <f t="shared" si="380"/>
        <v/>
      </c>
      <c r="BJ1124" s="12" t="str">
        <f t="shared" si="381"/>
        <v/>
      </c>
      <c r="BK1124" s="12" t="str">
        <f t="shared" si="382"/>
        <v/>
      </c>
      <c r="BL1124" s="12" t="str">
        <f t="shared" si="383"/>
        <v/>
      </c>
      <c r="BM1124" s="12" t="str">
        <f t="shared" si="384"/>
        <v/>
      </c>
      <c r="BN1124" s="13" t="str">
        <f t="shared" si="385"/>
        <v/>
      </c>
      <c r="BO1124" s="13" t="str">
        <f t="shared" si="386"/>
        <v/>
      </c>
      <c r="BP1124" s="13" t="str">
        <f t="shared" si="387"/>
        <v/>
      </c>
      <c r="BQ1124" s="13" t="str">
        <f t="shared" si="388"/>
        <v/>
      </c>
      <c r="BR1124" s="13" t="str">
        <f t="shared" si="389"/>
        <v/>
      </c>
      <c r="BS1124" s="13" t="str">
        <f t="shared" si="390"/>
        <v/>
      </c>
      <c r="BT1124" s="13" t="str">
        <f t="shared" si="391"/>
        <v/>
      </c>
      <c r="BU1124" s="13" t="str">
        <f t="shared" si="392"/>
        <v/>
      </c>
      <c r="BV1124" s="13" t="str">
        <f t="shared" si="393"/>
        <v/>
      </c>
      <c r="BW1124" s="13" t="str">
        <f t="shared" si="394"/>
        <v/>
      </c>
      <c r="BX1124" s="13" t="str">
        <f t="shared" si="395"/>
        <v/>
      </c>
    </row>
    <row r="1125" spans="55:76" x14ac:dyDescent="0.2">
      <c r="BC1125" s="11" t="str">
        <f t="shared" si="374"/>
        <v/>
      </c>
      <c r="BD1125" s="12" t="str">
        <f t="shared" si="375"/>
        <v/>
      </c>
      <c r="BE1125" s="12" t="str">
        <f t="shared" si="376"/>
        <v/>
      </c>
      <c r="BF1125" s="12" t="str">
        <f t="shared" si="377"/>
        <v/>
      </c>
      <c r="BG1125" s="12" t="str">
        <f t="shared" si="378"/>
        <v/>
      </c>
      <c r="BH1125" s="12" t="str">
        <f t="shared" si="379"/>
        <v/>
      </c>
      <c r="BI1125" s="12" t="str">
        <f t="shared" si="380"/>
        <v/>
      </c>
      <c r="BJ1125" s="12" t="str">
        <f t="shared" si="381"/>
        <v/>
      </c>
      <c r="BK1125" s="12" t="str">
        <f t="shared" si="382"/>
        <v/>
      </c>
      <c r="BL1125" s="12" t="str">
        <f t="shared" si="383"/>
        <v/>
      </c>
      <c r="BM1125" s="12" t="str">
        <f t="shared" si="384"/>
        <v/>
      </c>
      <c r="BN1125" s="13" t="str">
        <f t="shared" si="385"/>
        <v/>
      </c>
      <c r="BO1125" s="13" t="str">
        <f t="shared" si="386"/>
        <v/>
      </c>
      <c r="BP1125" s="13" t="str">
        <f t="shared" si="387"/>
        <v/>
      </c>
      <c r="BQ1125" s="13" t="str">
        <f t="shared" si="388"/>
        <v/>
      </c>
      <c r="BR1125" s="13" t="str">
        <f t="shared" si="389"/>
        <v/>
      </c>
      <c r="BS1125" s="13" t="str">
        <f t="shared" si="390"/>
        <v/>
      </c>
      <c r="BT1125" s="13" t="str">
        <f t="shared" si="391"/>
        <v/>
      </c>
      <c r="BU1125" s="13" t="str">
        <f t="shared" si="392"/>
        <v/>
      </c>
      <c r="BV1125" s="13" t="str">
        <f t="shared" si="393"/>
        <v/>
      </c>
      <c r="BW1125" s="13" t="str">
        <f t="shared" si="394"/>
        <v/>
      </c>
      <c r="BX1125" s="13" t="str">
        <f t="shared" si="395"/>
        <v/>
      </c>
    </row>
    <row r="1126" spans="55:76" x14ac:dyDescent="0.2">
      <c r="BC1126" s="11" t="str">
        <f t="shared" si="374"/>
        <v/>
      </c>
      <c r="BD1126" s="12" t="str">
        <f t="shared" si="375"/>
        <v/>
      </c>
      <c r="BE1126" s="12" t="str">
        <f t="shared" si="376"/>
        <v/>
      </c>
      <c r="BF1126" s="12" t="str">
        <f t="shared" si="377"/>
        <v/>
      </c>
      <c r="BG1126" s="12" t="str">
        <f t="shared" si="378"/>
        <v/>
      </c>
      <c r="BH1126" s="12" t="str">
        <f t="shared" si="379"/>
        <v/>
      </c>
      <c r="BI1126" s="12" t="str">
        <f t="shared" si="380"/>
        <v/>
      </c>
      <c r="BJ1126" s="12" t="str">
        <f t="shared" si="381"/>
        <v/>
      </c>
      <c r="BK1126" s="12" t="str">
        <f t="shared" si="382"/>
        <v/>
      </c>
      <c r="BL1126" s="12" t="str">
        <f t="shared" si="383"/>
        <v/>
      </c>
      <c r="BM1126" s="12" t="str">
        <f t="shared" si="384"/>
        <v/>
      </c>
      <c r="BN1126" s="13" t="str">
        <f t="shared" si="385"/>
        <v/>
      </c>
      <c r="BO1126" s="13" t="str">
        <f t="shared" si="386"/>
        <v/>
      </c>
      <c r="BP1126" s="13" t="str">
        <f t="shared" si="387"/>
        <v/>
      </c>
      <c r="BQ1126" s="13" t="str">
        <f t="shared" si="388"/>
        <v/>
      </c>
      <c r="BR1126" s="13" t="str">
        <f t="shared" si="389"/>
        <v/>
      </c>
      <c r="BS1126" s="13" t="str">
        <f t="shared" si="390"/>
        <v/>
      </c>
      <c r="BT1126" s="13" t="str">
        <f t="shared" si="391"/>
        <v/>
      </c>
      <c r="BU1126" s="13" t="str">
        <f t="shared" si="392"/>
        <v/>
      </c>
      <c r="BV1126" s="13" t="str">
        <f t="shared" si="393"/>
        <v/>
      </c>
      <c r="BW1126" s="13" t="str">
        <f t="shared" si="394"/>
        <v/>
      </c>
      <c r="BX1126" s="13" t="str">
        <f t="shared" si="395"/>
        <v/>
      </c>
    </row>
    <row r="1127" spans="55:76" x14ac:dyDescent="0.2">
      <c r="BC1127" s="11" t="str">
        <f t="shared" si="374"/>
        <v/>
      </c>
      <c r="BD1127" s="12" t="str">
        <f t="shared" si="375"/>
        <v/>
      </c>
      <c r="BE1127" s="12" t="str">
        <f t="shared" si="376"/>
        <v/>
      </c>
      <c r="BF1127" s="12" t="str">
        <f t="shared" si="377"/>
        <v/>
      </c>
      <c r="BG1127" s="12" t="str">
        <f t="shared" si="378"/>
        <v/>
      </c>
      <c r="BH1127" s="12" t="str">
        <f t="shared" si="379"/>
        <v/>
      </c>
      <c r="BI1127" s="12" t="str">
        <f t="shared" si="380"/>
        <v/>
      </c>
      <c r="BJ1127" s="12" t="str">
        <f t="shared" si="381"/>
        <v/>
      </c>
      <c r="BK1127" s="12" t="str">
        <f t="shared" si="382"/>
        <v/>
      </c>
      <c r="BL1127" s="12" t="str">
        <f t="shared" si="383"/>
        <v/>
      </c>
      <c r="BM1127" s="12" t="str">
        <f t="shared" si="384"/>
        <v/>
      </c>
      <c r="BN1127" s="13" t="str">
        <f t="shared" si="385"/>
        <v/>
      </c>
      <c r="BO1127" s="13" t="str">
        <f t="shared" si="386"/>
        <v/>
      </c>
      <c r="BP1127" s="13" t="str">
        <f t="shared" si="387"/>
        <v/>
      </c>
      <c r="BQ1127" s="13" t="str">
        <f t="shared" si="388"/>
        <v/>
      </c>
      <c r="BR1127" s="13" t="str">
        <f t="shared" si="389"/>
        <v/>
      </c>
      <c r="BS1127" s="13" t="str">
        <f t="shared" si="390"/>
        <v/>
      </c>
      <c r="BT1127" s="13" t="str">
        <f t="shared" si="391"/>
        <v/>
      </c>
      <c r="BU1127" s="13" t="str">
        <f t="shared" si="392"/>
        <v/>
      </c>
      <c r="BV1127" s="13" t="str">
        <f t="shared" si="393"/>
        <v/>
      </c>
      <c r="BW1127" s="13" t="str">
        <f t="shared" si="394"/>
        <v/>
      </c>
      <c r="BX1127" s="13" t="str">
        <f t="shared" si="395"/>
        <v/>
      </c>
    </row>
    <row r="1128" spans="55:76" x14ac:dyDescent="0.2">
      <c r="BC1128" s="11" t="str">
        <f t="shared" si="374"/>
        <v/>
      </c>
      <c r="BD1128" s="12" t="str">
        <f t="shared" si="375"/>
        <v/>
      </c>
      <c r="BE1128" s="12" t="str">
        <f t="shared" si="376"/>
        <v/>
      </c>
      <c r="BF1128" s="12" t="str">
        <f t="shared" si="377"/>
        <v/>
      </c>
      <c r="BG1128" s="12" t="str">
        <f t="shared" si="378"/>
        <v/>
      </c>
      <c r="BH1128" s="12" t="str">
        <f t="shared" si="379"/>
        <v/>
      </c>
      <c r="BI1128" s="12" t="str">
        <f t="shared" si="380"/>
        <v/>
      </c>
      <c r="BJ1128" s="12" t="str">
        <f t="shared" si="381"/>
        <v/>
      </c>
      <c r="BK1128" s="12" t="str">
        <f t="shared" si="382"/>
        <v/>
      </c>
      <c r="BL1128" s="12" t="str">
        <f t="shared" si="383"/>
        <v/>
      </c>
      <c r="BM1128" s="12" t="str">
        <f t="shared" si="384"/>
        <v/>
      </c>
      <c r="BN1128" s="13" t="str">
        <f t="shared" si="385"/>
        <v/>
      </c>
      <c r="BO1128" s="13" t="str">
        <f t="shared" si="386"/>
        <v/>
      </c>
      <c r="BP1128" s="13" t="str">
        <f t="shared" si="387"/>
        <v/>
      </c>
      <c r="BQ1128" s="13" t="str">
        <f t="shared" si="388"/>
        <v/>
      </c>
      <c r="BR1128" s="13" t="str">
        <f t="shared" si="389"/>
        <v/>
      </c>
      <c r="BS1128" s="13" t="str">
        <f t="shared" si="390"/>
        <v/>
      </c>
      <c r="BT1128" s="13" t="str">
        <f t="shared" si="391"/>
        <v/>
      </c>
      <c r="BU1128" s="13" t="str">
        <f t="shared" si="392"/>
        <v/>
      </c>
      <c r="BV1128" s="13" t="str">
        <f t="shared" si="393"/>
        <v/>
      </c>
      <c r="BW1128" s="13" t="str">
        <f t="shared" si="394"/>
        <v/>
      </c>
      <c r="BX1128" s="13" t="str">
        <f t="shared" si="395"/>
        <v/>
      </c>
    </row>
    <row r="1129" spans="55:76" x14ac:dyDescent="0.2">
      <c r="BC1129" s="11" t="str">
        <f t="shared" si="374"/>
        <v/>
      </c>
      <c r="BD1129" s="12" t="str">
        <f t="shared" si="375"/>
        <v/>
      </c>
      <c r="BE1129" s="12" t="str">
        <f t="shared" si="376"/>
        <v/>
      </c>
      <c r="BF1129" s="12" t="str">
        <f t="shared" si="377"/>
        <v/>
      </c>
      <c r="BG1129" s="12" t="str">
        <f t="shared" si="378"/>
        <v/>
      </c>
      <c r="BH1129" s="12" t="str">
        <f t="shared" si="379"/>
        <v/>
      </c>
      <c r="BI1129" s="12" t="str">
        <f t="shared" si="380"/>
        <v/>
      </c>
      <c r="BJ1129" s="12" t="str">
        <f t="shared" si="381"/>
        <v/>
      </c>
      <c r="BK1129" s="12" t="str">
        <f t="shared" si="382"/>
        <v/>
      </c>
      <c r="BL1129" s="12" t="str">
        <f t="shared" si="383"/>
        <v/>
      </c>
      <c r="BM1129" s="12" t="str">
        <f t="shared" si="384"/>
        <v/>
      </c>
      <c r="BN1129" s="13" t="str">
        <f t="shared" si="385"/>
        <v/>
      </c>
      <c r="BO1129" s="13" t="str">
        <f t="shared" si="386"/>
        <v/>
      </c>
      <c r="BP1129" s="13" t="str">
        <f t="shared" si="387"/>
        <v/>
      </c>
      <c r="BQ1129" s="13" t="str">
        <f t="shared" si="388"/>
        <v/>
      </c>
      <c r="BR1129" s="13" t="str">
        <f t="shared" si="389"/>
        <v/>
      </c>
      <c r="BS1129" s="13" t="str">
        <f t="shared" si="390"/>
        <v/>
      </c>
      <c r="BT1129" s="13" t="str">
        <f t="shared" si="391"/>
        <v/>
      </c>
      <c r="BU1129" s="13" t="str">
        <f t="shared" si="392"/>
        <v/>
      </c>
      <c r="BV1129" s="13" t="str">
        <f t="shared" si="393"/>
        <v/>
      </c>
      <c r="BW1129" s="13" t="str">
        <f t="shared" si="394"/>
        <v/>
      </c>
      <c r="BX1129" s="13" t="str">
        <f t="shared" si="395"/>
        <v/>
      </c>
    </row>
    <row r="1130" spans="55:76" x14ac:dyDescent="0.2">
      <c r="BC1130" s="11" t="str">
        <f t="shared" si="374"/>
        <v/>
      </c>
      <c r="BD1130" s="12" t="str">
        <f t="shared" si="375"/>
        <v/>
      </c>
      <c r="BE1130" s="12" t="str">
        <f t="shared" si="376"/>
        <v/>
      </c>
      <c r="BF1130" s="12" t="str">
        <f t="shared" si="377"/>
        <v/>
      </c>
      <c r="BG1130" s="12" t="str">
        <f t="shared" si="378"/>
        <v/>
      </c>
      <c r="BH1130" s="12" t="str">
        <f t="shared" si="379"/>
        <v/>
      </c>
      <c r="BI1130" s="12" t="str">
        <f t="shared" si="380"/>
        <v/>
      </c>
      <c r="BJ1130" s="12" t="str">
        <f t="shared" si="381"/>
        <v/>
      </c>
      <c r="BK1130" s="12" t="str">
        <f t="shared" si="382"/>
        <v/>
      </c>
      <c r="BL1130" s="12" t="str">
        <f t="shared" si="383"/>
        <v/>
      </c>
      <c r="BM1130" s="12" t="str">
        <f t="shared" si="384"/>
        <v/>
      </c>
      <c r="BN1130" s="13" t="str">
        <f t="shared" si="385"/>
        <v/>
      </c>
      <c r="BO1130" s="13" t="str">
        <f t="shared" si="386"/>
        <v/>
      </c>
      <c r="BP1130" s="13" t="str">
        <f t="shared" si="387"/>
        <v/>
      </c>
      <c r="BQ1130" s="13" t="str">
        <f t="shared" si="388"/>
        <v/>
      </c>
      <c r="BR1130" s="13" t="str">
        <f t="shared" si="389"/>
        <v/>
      </c>
      <c r="BS1130" s="13" t="str">
        <f t="shared" si="390"/>
        <v/>
      </c>
      <c r="BT1130" s="13" t="str">
        <f t="shared" si="391"/>
        <v/>
      </c>
      <c r="BU1130" s="13" t="str">
        <f t="shared" si="392"/>
        <v/>
      </c>
      <c r="BV1130" s="13" t="str">
        <f t="shared" si="393"/>
        <v/>
      </c>
      <c r="BW1130" s="13" t="str">
        <f t="shared" si="394"/>
        <v/>
      </c>
      <c r="BX1130" s="13" t="str">
        <f t="shared" si="395"/>
        <v/>
      </c>
    </row>
    <row r="1131" spans="55:76" x14ac:dyDescent="0.2">
      <c r="BC1131" s="11" t="str">
        <f t="shared" si="374"/>
        <v/>
      </c>
      <c r="BD1131" s="12" t="str">
        <f t="shared" si="375"/>
        <v/>
      </c>
      <c r="BE1131" s="12" t="str">
        <f t="shared" si="376"/>
        <v/>
      </c>
      <c r="BF1131" s="12" t="str">
        <f t="shared" si="377"/>
        <v/>
      </c>
      <c r="BG1131" s="12" t="str">
        <f t="shared" si="378"/>
        <v/>
      </c>
      <c r="BH1131" s="12" t="str">
        <f t="shared" si="379"/>
        <v/>
      </c>
      <c r="BI1131" s="12" t="str">
        <f t="shared" si="380"/>
        <v/>
      </c>
      <c r="BJ1131" s="12" t="str">
        <f t="shared" si="381"/>
        <v/>
      </c>
      <c r="BK1131" s="12" t="str">
        <f t="shared" si="382"/>
        <v/>
      </c>
      <c r="BL1131" s="12" t="str">
        <f t="shared" si="383"/>
        <v/>
      </c>
      <c r="BM1131" s="12" t="str">
        <f t="shared" si="384"/>
        <v/>
      </c>
      <c r="BN1131" s="13" t="str">
        <f t="shared" si="385"/>
        <v/>
      </c>
      <c r="BO1131" s="13" t="str">
        <f t="shared" si="386"/>
        <v/>
      </c>
      <c r="BP1131" s="13" t="str">
        <f t="shared" si="387"/>
        <v/>
      </c>
      <c r="BQ1131" s="13" t="str">
        <f t="shared" si="388"/>
        <v/>
      </c>
      <c r="BR1131" s="13" t="str">
        <f t="shared" si="389"/>
        <v/>
      </c>
      <c r="BS1131" s="13" t="str">
        <f t="shared" si="390"/>
        <v/>
      </c>
      <c r="BT1131" s="13" t="str">
        <f t="shared" si="391"/>
        <v/>
      </c>
      <c r="BU1131" s="13" t="str">
        <f t="shared" si="392"/>
        <v/>
      </c>
      <c r="BV1131" s="13" t="str">
        <f t="shared" si="393"/>
        <v/>
      </c>
      <c r="BW1131" s="13" t="str">
        <f t="shared" si="394"/>
        <v/>
      </c>
      <c r="BX1131" s="13" t="str">
        <f t="shared" si="395"/>
        <v/>
      </c>
    </row>
    <row r="1132" spans="55:76" x14ac:dyDescent="0.2">
      <c r="BC1132" s="11" t="str">
        <f t="shared" si="374"/>
        <v/>
      </c>
      <c r="BD1132" s="12" t="str">
        <f t="shared" si="375"/>
        <v/>
      </c>
      <c r="BE1132" s="12" t="str">
        <f t="shared" si="376"/>
        <v/>
      </c>
      <c r="BF1132" s="12" t="str">
        <f t="shared" si="377"/>
        <v/>
      </c>
      <c r="BG1132" s="12" t="str">
        <f t="shared" si="378"/>
        <v/>
      </c>
      <c r="BH1132" s="12" t="str">
        <f t="shared" si="379"/>
        <v/>
      </c>
      <c r="BI1132" s="12" t="str">
        <f t="shared" si="380"/>
        <v/>
      </c>
      <c r="BJ1132" s="12" t="str">
        <f t="shared" si="381"/>
        <v/>
      </c>
      <c r="BK1132" s="12" t="str">
        <f t="shared" si="382"/>
        <v/>
      </c>
      <c r="BL1132" s="12" t="str">
        <f t="shared" si="383"/>
        <v/>
      </c>
      <c r="BM1132" s="12" t="str">
        <f t="shared" si="384"/>
        <v/>
      </c>
      <c r="BN1132" s="13" t="str">
        <f t="shared" si="385"/>
        <v/>
      </c>
      <c r="BO1132" s="13" t="str">
        <f t="shared" si="386"/>
        <v/>
      </c>
      <c r="BP1132" s="13" t="str">
        <f t="shared" si="387"/>
        <v/>
      </c>
      <c r="BQ1132" s="13" t="str">
        <f t="shared" si="388"/>
        <v/>
      </c>
      <c r="BR1132" s="13" t="str">
        <f t="shared" si="389"/>
        <v/>
      </c>
      <c r="BS1132" s="13" t="str">
        <f t="shared" si="390"/>
        <v/>
      </c>
      <c r="BT1132" s="13" t="str">
        <f t="shared" si="391"/>
        <v/>
      </c>
      <c r="BU1132" s="13" t="str">
        <f t="shared" si="392"/>
        <v/>
      </c>
      <c r="BV1132" s="13" t="str">
        <f t="shared" si="393"/>
        <v/>
      </c>
      <c r="BW1132" s="13" t="str">
        <f t="shared" si="394"/>
        <v/>
      </c>
      <c r="BX1132" s="13" t="str">
        <f t="shared" si="395"/>
        <v/>
      </c>
    </row>
    <row r="1133" spans="55:76" x14ac:dyDescent="0.2">
      <c r="BC1133" s="11" t="str">
        <f t="shared" si="374"/>
        <v/>
      </c>
      <c r="BD1133" s="12" t="str">
        <f t="shared" si="375"/>
        <v/>
      </c>
      <c r="BE1133" s="12" t="str">
        <f t="shared" si="376"/>
        <v/>
      </c>
      <c r="BF1133" s="12" t="str">
        <f t="shared" si="377"/>
        <v/>
      </c>
      <c r="BG1133" s="12" t="str">
        <f t="shared" si="378"/>
        <v/>
      </c>
      <c r="BH1133" s="12" t="str">
        <f t="shared" si="379"/>
        <v/>
      </c>
      <c r="BI1133" s="12" t="str">
        <f t="shared" si="380"/>
        <v/>
      </c>
      <c r="BJ1133" s="12" t="str">
        <f t="shared" si="381"/>
        <v/>
      </c>
      <c r="BK1133" s="12" t="str">
        <f t="shared" si="382"/>
        <v/>
      </c>
      <c r="BL1133" s="12" t="str">
        <f t="shared" si="383"/>
        <v/>
      </c>
      <c r="BM1133" s="12" t="str">
        <f t="shared" si="384"/>
        <v/>
      </c>
      <c r="BN1133" s="13" t="str">
        <f t="shared" si="385"/>
        <v/>
      </c>
      <c r="BO1133" s="13" t="str">
        <f t="shared" si="386"/>
        <v/>
      </c>
      <c r="BP1133" s="13" t="str">
        <f t="shared" si="387"/>
        <v/>
      </c>
      <c r="BQ1133" s="13" t="str">
        <f t="shared" si="388"/>
        <v/>
      </c>
      <c r="BR1133" s="13" t="str">
        <f t="shared" si="389"/>
        <v/>
      </c>
      <c r="BS1133" s="13" t="str">
        <f t="shared" si="390"/>
        <v/>
      </c>
      <c r="BT1133" s="13" t="str">
        <f t="shared" si="391"/>
        <v/>
      </c>
      <c r="BU1133" s="13" t="str">
        <f t="shared" si="392"/>
        <v/>
      </c>
      <c r="BV1133" s="13" t="str">
        <f t="shared" si="393"/>
        <v/>
      </c>
      <c r="BW1133" s="13" t="str">
        <f t="shared" si="394"/>
        <v/>
      </c>
      <c r="BX1133" s="13" t="str">
        <f t="shared" si="395"/>
        <v/>
      </c>
    </row>
    <row r="1134" spans="55:76" x14ac:dyDescent="0.2">
      <c r="BC1134" s="11" t="str">
        <f t="shared" si="374"/>
        <v/>
      </c>
      <c r="BD1134" s="12" t="str">
        <f t="shared" si="375"/>
        <v/>
      </c>
      <c r="BE1134" s="12" t="str">
        <f t="shared" si="376"/>
        <v/>
      </c>
      <c r="BF1134" s="12" t="str">
        <f t="shared" si="377"/>
        <v/>
      </c>
      <c r="BG1134" s="12" t="str">
        <f t="shared" si="378"/>
        <v/>
      </c>
      <c r="BH1134" s="12" t="str">
        <f t="shared" si="379"/>
        <v/>
      </c>
      <c r="BI1134" s="12" t="str">
        <f t="shared" si="380"/>
        <v/>
      </c>
      <c r="BJ1134" s="12" t="str">
        <f t="shared" si="381"/>
        <v/>
      </c>
      <c r="BK1134" s="12" t="str">
        <f t="shared" si="382"/>
        <v/>
      </c>
      <c r="BL1134" s="12" t="str">
        <f t="shared" si="383"/>
        <v/>
      </c>
      <c r="BM1134" s="12" t="str">
        <f t="shared" si="384"/>
        <v/>
      </c>
      <c r="BN1134" s="13" t="str">
        <f t="shared" si="385"/>
        <v/>
      </c>
      <c r="BO1134" s="13" t="str">
        <f t="shared" si="386"/>
        <v/>
      </c>
      <c r="BP1134" s="13" t="str">
        <f t="shared" si="387"/>
        <v/>
      </c>
      <c r="BQ1134" s="13" t="str">
        <f t="shared" si="388"/>
        <v/>
      </c>
      <c r="BR1134" s="13" t="str">
        <f t="shared" si="389"/>
        <v/>
      </c>
      <c r="BS1134" s="13" t="str">
        <f t="shared" si="390"/>
        <v/>
      </c>
      <c r="BT1134" s="13" t="str">
        <f t="shared" si="391"/>
        <v/>
      </c>
      <c r="BU1134" s="13" t="str">
        <f t="shared" si="392"/>
        <v/>
      </c>
      <c r="BV1134" s="13" t="str">
        <f t="shared" si="393"/>
        <v/>
      </c>
      <c r="BW1134" s="13" t="str">
        <f t="shared" si="394"/>
        <v/>
      </c>
      <c r="BX1134" s="13" t="str">
        <f t="shared" si="395"/>
        <v/>
      </c>
    </row>
    <row r="1135" spans="55:76" x14ac:dyDescent="0.2">
      <c r="BC1135" s="11" t="str">
        <f t="shared" si="374"/>
        <v/>
      </c>
      <c r="BD1135" s="12" t="str">
        <f t="shared" si="375"/>
        <v/>
      </c>
      <c r="BE1135" s="12" t="str">
        <f t="shared" si="376"/>
        <v/>
      </c>
      <c r="BF1135" s="12" t="str">
        <f t="shared" si="377"/>
        <v/>
      </c>
      <c r="BG1135" s="12" t="str">
        <f t="shared" si="378"/>
        <v/>
      </c>
      <c r="BH1135" s="12" t="str">
        <f t="shared" si="379"/>
        <v/>
      </c>
      <c r="BI1135" s="12" t="str">
        <f t="shared" si="380"/>
        <v/>
      </c>
      <c r="BJ1135" s="12" t="str">
        <f t="shared" si="381"/>
        <v/>
      </c>
      <c r="BK1135" s="12" t="str">
        <f t="shared" si="382"/>
        <v/>
      </c>
      <c r="BL1135" s="12" t="str">
        <f t="shared" si="383"/>
        <v/>
      </c>
      <c r="BM1135" s="12" t="str">
        <f t="shared" si="384"/>
        <v/>
      </c>
      <c r="BN1135" s="13" t="str">
        <f t="shared" si="385"/>
        <v/>
      </c>
      <c r="BO1135" s="13" t="str">
        <f t="shared" si="386"/>
        <v/>
      </c>
      <c r="BP1135" s="13" t="str">
        <f t="shared" si="387"/>
        <v/>
      </c>
      <c r="BQ1135" s="13" t="str">
        <f t="shared" si="388"/>
        <v/>
      </c>
      <c r="BR1135" s="13" t="str">
        <f t="shared" si="389"/>
        <v/>
      </c>
      <c r="BS1135" s="13" t="str">
        <f t="shared" si="390"/>
        <v/>
      </c>
      <c r="BT1135" s="13" t="str">
        <f t="shared" si="391"/>
        <v/>
      </c>
      <c r="BU1135" s="13" t="str">
        <f t="shared" si="392"/>
        <v/>
      </c>
      <c r="BV1135" s="13" t="str">
        <f t="shared" si="393"/>
        <v/>
      </c>
      <c r="BW1135" s="13" t="str">
        <f t="shared" si="394"/>
        <v/>
      </c>
      <c r="BX1135" s="13" t="str">
        <f t="shared" si="395"/>
        <v/>
      </c>
    </row>
    <row r="1136" spans="55:76" x14ac:dyDescent="0.2">
      <c r="BC1136" s="11" t="str">
        <f t="shared" si="374"/>
        <v/>
      </c>
      <c r="BD1136" s="12" t="str">
        <f t="shared" si="375"/>
        <v/>
      </c>
      <c r="BE1136" s="12" t="str">
        <f t="shared" si="376"/>
        <v/>
      </c>
      <c r="BF1136" s="12" t="str">
        <f t="shared" si="377"/>
        <v/>
      </c>
      <c r="BG1136" s="12" t="str">
        <f t="shared" si="378"/>
        <v/>
      </c>
      <c r="BH1136" s="12" t="str">
        <f t="shared" si="379"/>
        <v/>
      </c>
      <c r="BI1136" s="12" t="str">
        <f t="shared" si="380"/>
        <v/>
      </c>
      <c r="BJ1136" s="12" t="str">
        <f t="shared" si="381"/>
        <v/>
      </c>
      <c r="BK1136" s="12" t="str">
        <f t="shared" si="382"/>
        <v/>
      </c>
      <c r="BL1136" s="12" t="str">
        <f t="shared" si="383"/>
        <v/>
      </c>
      <c r="BM1136" s="12" t="str">
        <f t="shared" si="384"/>
        <v/>
      </c>
      <c r="BN1136" s="13" t="str">
        <f t="shared" si="385"/>
        <v/>
      </c>
      <c r="BO1136" s="13" t="str">
        <f t="shared" si="386"/>
        <v/>
      </c>
      <c r="BP1136" s="13" t="str">
        <f t="shared" si="387"/>
        <v/>
      </c>
      <c r="BQ1136" s="13" t="str">
        <f t="shared" si="388"/>
        <v/>
      </c>
      <c r="BR1136" s="13" t="str">
        <f t="shared" si="389"/>
        <v/>
      </c>
      <c r="BS1136" s="13" t="str">
        <f t="shared" si="390"/>
        <v/>
      </c>
      <c r="BT1136" s="13" t="str">
        <f t="shared" si="391"/>
        <v/>
      </c>
      <c r="BU1136" s="13" t="str">
        <f t="shared" si="392"/>
        <v/>
      </c>
      <c r="BV1136" s="13" t="str">
        <f t="shared" si="393"/>
        <v/>
      </c>
      <c r="BW1136" s="13" t="str">
        <f t="shared" si="394"/>
        <v/>
      </c>
      <c r="BX1136" s="13" t="str">
        <f t="shared" si="395"/>
        <v/>
      </c>
    </row>
    <row r="1137" spans="55:76" x14ac:dyDescent="0.2">
      <c r="BC1137" s="11" t="str">
        <f t="shared" si="374"/>
        <v/>
      </c>
      <c r="BD1137" s="12" t="str">
        <f t="shared" si="375"/>
        <v/>
      </c>
      <c r="BE1137" s="12" t="str">
        <f t="shared" si="376"/>
        <v/>
      </c>
      <c r="BF1137" s="12" t="str">
        <f t="shared" si="377"/>
        <v/>
      </c>
      <c r="BG1137" s="12" t="str">
        <f t="shared" si="378"/>
        <v/>
      </c>
      <c r="BH1137" s="12" t="str">
        <f t="shared" si="379"/>
        <v/>
      </c>
      <c r="BI1137" s="12" t="str">
        <f t="shared" si="380"/>
        <v/>
      </c>
      <c r="BJ1137" s="12" t="str">
        <f t="shared" si="381"/>
        <v/>
      </c>
      <c r="BK1137" s="12" t="str">
        <f t="shared" si="382"/>
        <v/>
      </c>
      <c r="BL1137" s="12" t="str">
        <f t="shared" si="383"/>
        <v/>
      </c>
      <c r="BM1137" s="12" t="str">
        <f t="shared" si="384"/>
        <v/>
      </c>
      <c r="BN1137" s="13" t="str">
        <f t="shared" si="385"/>
        <v/>
      </c>
      <c r="BO1137" s="13" t="str">
        <f t="shared" si="386"/>
        <v/>
      </c>
      <c r="BP1137" s="13" t="str">
        <f t="shared" si="387"/>
        <v/>
      </c>
      <c r="BQ1137" s="13" t="str">
        <f t="shared" si="388"/>
        <v/>
      </c>
      <c r="BR1137" s="13" t="str">
        <f t="shared" si="389"/>
        <v/>
      </c>
      <c r="BS1137" s="13" t="str">
        <f t="shared" si="390"/>
        <v/>
      </c>
      <c r="BT1137" s="13" t="str">
        <f t="shared" si="391"/>
        <v/>
      </c>
      <c r="BU1137" s="13" t="str">
        <f t="shared" si="392"/>
        <v/>
      </c>
      <c r="BV1137" s="13" t="str">
        <f t="shared" si="393"/>
        <v/>
      </c>
      <c r="BW1137" s="13" t="str">
        <f t="shared" si="394"/>
        <v/>
      </c>
      <c r="BX1137" s="13" t="str">
        <f t="shared" si="395"/>
        <v/>
      </c>
    </row>
    <row r="1138" spans="55:76" x14ac:dyDescent="0.2">
      <c r="BC1138" s="11" t="str">
        <f t="shared" si="374"/>
        <v/>
      </c>
      <c r="BD1138" s="12" t="str">
        <f t="shared" si="375"/>
        <v/>
      </c>
      <c r="BE1138" s="12" t="str">
        <f t="shared" si="376"/>
        <v/>
      </c>
      <c r="BF1138" s="12" t="str">
        <f t="shared" si="377"/>
        <v/>
      </c>
      <c r="BG1138" s="12" t="str">
        <f t="shared" si="378"/>
        <v/>
      </c>
      <c r="BH1138" s="12" t="str">
        <f t="shared" si="379"/>
        <v/>
      </c>
      <c r="BI1138" s="12" t="str">
        <f t="shared" si="380"/>
        <v/>
      </c>
      <c r="BJ1138" s="12" t="str">
        <f t="shared" si="381"/>
        <v/>
      </c>
      <c r="BK1138" s="12" t="str">
        <f t="shared" si="382"/>
        <v/>
      </c>
      <c r="BL1138" s="12" t="str">
        <f t="shared" si="383"/>
        <v/>
      </c>
      <c r="BM1138" s="12" t="str">
        <f t="shared" si="384"/>
        <v/>
      </c>
      <c r="BN1138" s="13" t="str">
        <f t="shared" si="385"/>
        <v/>
      </c>
      <c r="BO1138" s="13" t="str">
        <f t="shared" si="386"/>
        <v/>
      </c>
      <c r="BP1138" s="13" t="str">
        <f t="shared" si="387"/>
        <v/>
      </c>
      <c r="BQ1138" s="13" t="str">
        <f t="shared" si="388"/>
        <v/>
      </c>
      <c r="BR1138" s="13" t="str">
        <f t="shared" si="389"/>
        <v/>
      </c>
      <c r="BS1138" s="13" t="str">
        <f t="shared" si="390"/>
        <v/>
      </c>
      <c r="BT1138" s="13" t="str">
        <f t="shared" si="391"/>
        <v/>
      </c>
      <c r="BU1138" s="13" t="str">
        <f t="shared" si="392"/>
        <v/>
      </c>
      <c r="BV1138" s="13" t="str">
        <f t="shared" si="393"/>
        <v/>
      </c>
      <c r="BW1138" s="13" t="str">
        <f t="shared" si="394"/>
        <v/>
      </c>
      <c r="BX1138" s="13" t="str">
        <f t="shared" si="395"/>
        <v/>
      </c>
    </row>
    <row r="1139" spans="55:76" x14ac:dyDescent="0.2">
      <c r="BC1139" s="11" t="str">
        <f t="shared" si="374"/>
        <v/>
      </c>
      <c r="BD1139" s="12" t="str">
        <f t="shared" si="375"/>
        <v/>
      </c>
      <c r="BE1139" s="12" t="str">
        <f t="shared" si="376"/>
        <v/>
      </c>
      <c r="BF1139" s="12" t="str">
        <f t="shared" si="377"/>
        <v/>
      </c>
      <c r="BG1139" s="12" t="str">
        <f t="shared" si="378"/>
        <v/>
      </c>
      <c r="BH1139" s="12" t="str">
        <f t="shared" si="379"/>
        <v/>
      </c>
      <c r="BI1139" s="12" t="str">
        <f t="shared" si="380"/>
        <v/>
      </c>
      <c r="BJ1139" s="12" t="str">
        <f t="shared" si="381"/>
        <v/>
      </c>
      <c r="BK1139" s="12" t="str">
        <f t="shared" si="382"/>
        <v/>
      </c>
      <c r="BL1139" s="12" t="str">
        <f t="shared" si="383"/>
        <v/>
      </c>
      <c r="BM1139" s="12" t="str">
        <f t="shared" si="384"/>
        <v/>
      </c>
      <c r="BN1139" s="13" t="str">
        <f t="shared" si="385"/>
        <v/>
      </c>
      <c r="BO1139" s="13" t="str">
        <f t="shared" si="386"/>
        <v/>
      </c>
      <c r="BP1139" s="13" t="str">
        <f t="shared" si="387"/>
        <v/>
      </c>
      <c r="BQ1139" s="13" t="str">
        <f t="shared" si="388"/>
        <v/>
      </c>
      <c r="BR1139" s="13" t="str">
        <f t="shared" si="389"/>
        <v/>
      </c>
      <c r="BS1139" s="13" t="str">
        <f t="shared" si="390"/>
        <v/>
      </c>
      <c r="BT1139" s="13" t="str">
        <f t="shared" si="391"/>
        <v/>
      </c>
      <c r="BU1139" s="13" t="str">
        <f t="shared" si="392"/>
        <v/>
      </c>
      <c r="BV1139" s="13" t="str">
        <f t="shared" si="393"/>
        <v/>
      </c>
      <c r="BW1139" s="13" t="str">
        <f t="shared" si="394"/>
        <v/>
      </c>
      <c r="BX1139" s="13" t="str">
        <f t="shared" si="395"/>
        <v/>
      </c>
    </row>
    <row r="1140" spans="55:76" x14ac:dyDescent="0.2">
      <c r="BC1140" s="11" t="str">
        <f t="shared" si="374"/>
        <v/>
      </c>
      <c r="BD1140" s="12" t="str">
        <f t="shared" si="375"/>
        <v/>
      </c>
      <c r="BE1140" s="12" t="str">
        <f t="shared" si="376"/>
        <v/>
      </c>
      <c r="BF1140" s="12" t="str">
        <f t="shared" si="377"/>
        <v/>
      </c>
      <c r="BG1140" s="12" t="str">
        <f t="shared" si="378"/>
        <v/>
      </c>
      <c r="BH1140" s="12" t="str">
        <f t="shared" si="379"/>
        <v/>
      </c>
      <c r="BI1140" s="12" t="str">
        <f t="shared" si="380"/>
        <v/>
      </c>
      <c r="BJ1140" s="12" t="str">
        <f t="shared" si="381"/>
        <v/>
      </c>
      <c r="BK1140" s="12" t="str">
        <f t="shared" si="382"/>
        <v/>
      </c>
      <c r="BL1140" s="12" t="str">
        <f t="shared" si="383"/>
        <v/>
      </c>
      <c r="BM1140" s="12" t="str">
        <f t="shared" si="384"/>
        <v/>
      </c>
      <c r="BN1140" s="13" t="str">
        <f t="shared" si="385"/>
        <v/>
      </c>
      <c r="BO1140" s="13" t="str">
        <f t="shared" si="386"/>
        <v/>
      </c>
      <c r="BP1140" s="13" t="str">
        <f t="shared" si="387"/>
        <v/>
      </c>
      <c r="BQ1140" s="13" t="str">
        <f t="shared" si="388"/>
        <v/>
      </c>
      <c r="BR1140" s="13" t="str">
        <f t="shared" si="389"/>
        <v/>
      </c>
      <c r="BS1140" s="13" t="str">
        <f t="shared" si="390"/>
        <v/>
      </c>
      <c r="BT1140" s="13" t="str">
        <f t="shared" si="391"/>
        <v/>
      </c>
      <c r="BU1140" s="13" t="str">
        <f t="shared" si="392"/>
        <v/>
      </c>
      <c r="BV1140" s="13" t="str">
        <f t="shared" si="393"/>
        <v/>
      </c>
      <c r="BW1140" s="13" t="str">
        <f t="shared" si="394"/>
        <v/>
      </c>
      <c r="BX1140" s="13" t="str">
        <f t="shared" si="395"/>
        <v/>
      </c>
    </row>
    <row r="1141" spans="55:76" x14ac:dyDescent="0.2">
      <c r="BC1141" s="11" t="str">
        <f t="shared" si="374"/>
        <v/>
      </c>
      <c r="BD1141" s="12" t="str">
        <f t="shared" si="375"/>
        <v/>
      </c>
      <c r="BE1141" s="12" t="str">
        <f t="shared" si="376"/>
        <v/>
      </c>
      <c r="BF1141" s="12" t="str">
        <f t="shared" si="377"/>
        <v/>
      </c>
      <c r="BG1141" s="12" t="str">
        <f t="shared" si="378"/>
        <v/>
      </c>
      <c r="BH1141" s="12" t="str">
        <f t="shared" si="379"/>
        <v/>
      </c>
      <c r="BI1141" s="12" t="str">
        <f t="shared" si="380"/>
        <v/>
      </c>
      <c r="BJ1141" s="12" t="str">
        <f t="shared" si="381"/>
        <v/>
      </c>
      <c r="BK1141" s="12" t="str">
        <f t="shared" si="382"/>
        <v/>
      </c>
      <c r="BL1141" s="12" t="str">
        <f t="shared" si="383"/>
        <v/>
      </c>
      <c r="BM1141" s="12" t="str">
        <f t="shared" si="384"/>
        <v/>
      </c>
      <c r="BN1141" s="13" t="str">
        <f t="shared" si="385"/>
        <v/>
      </c>
      <c r="BO1141" s="13" t="str">
        <f t="shared" si="386"/>
        <v/>
      </c>
      <c r="BP1141" s="13" t="str">
        <f t="shared" si="387"/>
        <v/>
      </c>
      <c r="BQ1141" s="13" t="str">
        <f t="shared" si="388"/>
        <v/>
      </c>
      <c r="BR1141" s="13" t="str">
        <f t="shared" si="389"/>
        <v/>
      </c>
      <c r="BS1141" s="13" t="str">
        <f t="shared" si="390"/>
        <v/>
      </c>
      <c r="BT1141" s="13" t="str">
        <f t="shared" si="391"/>
        <v/>
      </c>
      <c r="BU1141" s="13" t="str">
        <f t="shared" si="392"/>
        <v/>
      </c>
      <c r="BV1141" s="13" t="str">
        <f t="shared" si="393"/>
        <v/>
      </c>
      <c r="BW1141" s="13" t="str">
        <f t="shared" si="394"/>
        <v/>
      </c>
      <c r="BX1141" s="13" t="str">
        <f t="shared" si="395"/>
        <v/>
      </c>
    </row>
    <row r="1142" spans="55:76" x14ac:dyDescent="0.2">
      <c r="BC1142" s="11" t="str">
        <f t="shared" si="374"/>
        <v/>
      </c>
      <c r="BD1142" s="12" t="str">
        <f t="shared" si="375"/>
        <v/>
      </c>
      <c r="BE1142" s="12" t="str">
        <f t="shared" si="376"/>
        <v/>
      </c>
      <c r="BF1142" s="12" t="str">
        <f t="shared" si="377"/>
        <v/>
      </c>
      <c r="BG1142" s="12" t="str">
        <f t="shared" si="378"/>
        <v/>
      </c>
      <c r="BH1142" s="12" t="str">
        <f t="shared" si="379"/>
        <v/>
      </c>
      <c r="BI1142" s="12" t="str">
        <f t="shared" si="380"/>
        <v/>
      </c>
      <c r="BJ1142" s="12" t="str">
        <f t="shared" si="381"/>
        <v/>
      </c>
      <c r="BK1142" s="12" t="str">
        <f t="shared" si="382"/>
        <v/>
      </c>
      <c r="BL1142" s="12" t="str">
        <f t="shared" si="383"/>
        <v/>
      </c>
      <c r="BM1142" s="12" t="str">
        <f t="shared" si="384"/>
        <v/>
      </c>
      <c r="BN1142" s="13" t="str">
        <f t="shared" si="385"/>
        <v/>
      </c>
      <c r="BO1142" s="13" t="str">
        <f t="shared" si="386"/>
        <v/>
      </c>
      <c r="BP1142" s="13" t="str">
        <f t="shared" si="387"/>
        <v/>
      </c>
      <c r="BQ1142" s="13" t="str">
        <f t="shared" si="388"/>
        <v/>
      </c>
      <c r="BR1142" s="13" t="str">
        <f t="shared" si="389"/>
        <v/>
      </c>
      <c r="BS1142" s="13" t="str">
        <f t="shared" si="390"/>
        <v/>
      </c>
      <c r="BT1142" s="13" t="str">
        <f t="shared" si="391"/>
        <v/>
      </c>
      <c r="BU1142" s="13" t="str">
        <f t="shared" si="392"/>
        <v/>
      </c>
      <c r="BV1142" s="13" t="str">
        <f t="shared" si="393"/>
        <v/>
      </c>
      <c r="BW1142" s="13" t="str">
        <f t="shared" si="394"/>
        <v/>
      </c>
      <c r="BX1142" s="13" t="str">
        <f t="shared" si="395"/>
        <v/>
      </c>
    </row>
    <row r="1143" spans="55:76" x14ac:dyDescent="0.2">
      <c r="BC1143" s="11" t="str">
        <f t="shared" si="374"/>
        <v/>
      </c>
      <c r="BD1143" s="12" t="str">
        <f t="shared" si="375"/>
        <v/>
      </c>
      <c r="BE1143" s="12" t="str">
        <f t="shared" si="376"/>
        <v/>
      </c>
      <c r="BF1143" s="12" t="str">
        <f t="shared" si="377"/>
        <v/>
      </c>
      <c r="BG1143" s="12" t="str">
        <f t="shared" si="378"/>
        <v/>
      </c>
      <c r="BH1143" s="12" t="str">
        <f t="shared" si="379"/>
        <v/>
      </c>
      <c r="BI1143" s="12" t="str">
        <f t="shared" si="380"/>
        <v/>
      </c>
      <c r="BJ1143" s="12" t="str">
        <f t="shared" si="381"/>
        <v/>
      </c>
      <c r="BK1143" s="12" t="str">
        <f t="shared" si="382"/>
        <v/>
      </c>
      <c r="BL1143" s="12" t="str">
        <f t="shared" si="383"/>
        <v/>
      </c>
      <c r="BM1143" s="12" t="str">
        <f t="shared" si="384"/>
        <v/>
      </c>
      <c r="BN1143" s="13" t="str">
        <f t="shared" si="385"/>
        <v/>
      </c>
      <c r="BO1143" s="13" t="str">
        <f t="shared" si="386"/>
        <v/>
      </c>
      <c r="BP1143" s="13" t="str">
        <f t="shared" si="387"/>
        <v/>
      </c>
      <c r="BQ1143" s="13" t="str">
        <f t="shared" si="388"/>
        <v/>
      </c>
      <c r="BR1143" s="13" t="str">
        <f t="shared" si="389"/>
        <v/>
      </c>
      <c r="BS1143" s="13" t="str">
        <f t="shared" si="390"/>
        <v/>
      </c>
      <c r="BT1143" s="13" t="str">
        <f t="shared" si="391"/>
        <v/>
      </c>
      <c r="BU1143" s="13" t="str">
        <f t="shared" si="392"/>
        <v/>
      </c>
      <c r="BV1143" s="13" t="str">
        <f t="shared" si="393"/>
        <v/>
      </c>
      <c r="BW1143" s="13" t="str">
        <f t="shared" si="394"/>
        <v/>
      </c>
      <c r="BX1143" s="13" t="str">
        <f t="shared" si="395"/>
        <v/>
      </c>
    </row>
    <row r="1144" spans="55:76" x14ac:dyDescent="0.2">
      <c r="BC1144" s="11" t="str">
        <f t="shared" si="374"/>
        <v/>
      </c>
      <c r="BD1144" s="12" t="str">
        <f t="shared" si="375"/>
        <v/>
      </c>
      <c r="BE1144" s="12" t="str">
        <f t="shared" si="376"/>
        <v/>
      </c>
      <c r="BF1144" s="12" t="str">
        <f t="shared" si="377"/>
        <v/>
      </c>
      <c r="BG1144" s="12" t="str">
        <f t="shared" si="378"/>
        <v/>
      </c>
      <c r="BH1144" s="12" t="str">
        <f t="shared" si="379"/>
        <v/>
      </c>
      <c r="BI1144" s="12" t="str">
        <f t="shared" si="380"/>
        <v/>
      </c>
      <c r="BJ1144" s="12" t="str">
        <f t="shared" si="381"/>
        <v/>
      </c>
      <c r="BK1144" s="12" t="str">
        <f t="shared" si="382"/>
        <v/>
      </c>
      <c r="BL1144" s="12" t="str">
        <f t="shared" si="383"/>
        <v/>
      </c>
      <c r="BM1144" s="12" t="str">
        <f t="shared" si="384"/>
        <v/>
      </c>
      <c r="BN1144" s="13" t="str">
        <f t="shared" si="385"/>
        <v/>
      </c>
      <c r="BO1144" s="13" t="str">
        <f t="shared" si="386"/>
        <v/>
      </c>
      <c r="BP1144" s="13" t="str">
        <f t="shared" si="387"/>
        <v/>
      </c>
      <c r="BQ1144" s="13" t="str">
        <f t="shared" si="388"/>
        <v/>
      </c>
      <c r="BR1144" s="13" t="str">
        <f t="shared" si="389"/>
        <v/>
      </c>
      <c r="BS1144" s="13" t="str">
        <f t="shared" si="390"/>
        <v/>
      </c>
      <c r="BT1144" s="13" t="str">
        <f t="shared" si="391"/>
        <v/>
      </c>
      <c r="BU1144" s="13" t="str">
        <f t="shared" si="392"/>
        <v/>
      </c>
      <c r="BV1144" s="13" t="str">
        <f t="shared" si="393"/>
        <v/>
      </c>
      <c r="BW1144" s="13" t="str">
        <f t="shared" si="394"/>
        <v/>
      </c>
      <c r="BX1144" s="13" t="str">
        <f t="shared" si="395"/>
        <v/>
      </c>
    </row>
    <row r="1145" spans="55:76" x14ac:dyDescent="0.2">
      <c r="BC1145" s="11" t="str">
        <f t="shared" si="374"/>
        <v/>
      </c>
      <c r="BD1145" s="12" t="str">
        <f t="shared" si="375"/>
        <v/>
      </c>
      <c r="BE1145" s="12" t="str">
        <f t="shared" si="376"/>
        <v/>
      </c>
      <c r="BF1145" s="12" t="str">
        <f t="shared" si="377"/>
        <v/>
      </c>
      <c r="BG1145" s="12" t="str">
        <f t="shared" si="378"/>
        <v/>
      </c>
      <c r="BH1145" s="12" t="str">
        <f t="shared" si="379"/>
        <v/>
      </c>
      <c r="BI1145" s="12" t="str">
        <f t="shared" si="380"/>
        <v/>
      </c>
      <c r="BJ1145" s="12" t="str">
        <f t="shared" si="381"/>
        <v/>
      </c>
      <c r="BK1145" s="12" t="str">
        <f t="shared" si="382"/>
        <v/>
      </c>
      <c r="BL1145" s="12" t="str">
        <f t="shared" si="383"/>
        <v/>
      </c>
      <c r="BM1145" s="12" t="str">
        <f t="shared" si="384"/>
        <v/>
      </c>
      <c r="BN1145" s="13" t="str">
        <f t="shared" si="385"/>
        <v/>
      </c>
      <c r="BO1145" s="13" t="str">
        <f t="shared" si="386"/>
        <v/>
      </c>
      <c r="BP1145" s="13" t="str">
        <f t="shared" si="387"/>
        <v/>
      </c>
      <c r="BQ1145" s="13" t="str">
        <f t="shared" si="388"/>
        <v/>
      </c>
      <c r="BR1145" s="13" t="str">
        <f t="shared" si="389"/>
        <v/>
      </c>
      <c r="BS1145" s="13" t="str">
        <f t="shared" si="390"/>
        <v/>
      </c>
      <c r="BT1145" s="13" t="str">
        <f t="shared" si="391"/>
        <v/>
      </c>
      <c r="BU1145" s="13" t="str">
        <f t="shared" si="392"/>
        <v/>
      </c>
      <c r="BV1145" s="13" t="str">
        <f t="shared" si="393"/>
        <v/>
      </c>
      <c r="BW1145" s="13" t="str">
        <f t="shared" si="394"/>
        <v/>
      </c>
      <c r="BX1145" s="13" t="str">
        <f t="shared" si="395"/>
        <v/>
      </c>
    </row>
    <row r="1146" spans="55:76" x14ac:dyDescent="0.2">
      <c r="BC1146" s="11" t="str">
        <f t="shared" si="374"/>
        <v/>
      </c>
      <c r="BD1146" s="12" t="str">
        <f t="shared" si="375"/>
        <v/>
      </c>
      <c r="BE1146" s="12" t="str">
        <f t="shared" si="376"/>
        <v/>
      </c>
      <c r="BF1146" s="12" t="str">
        <f t="shared" si="377"/>
        <v/>
      </c>
      <c r="BG1146" s="12" t="str">
        <f t="shared" si="378"/>
        <v/>
      </c>
      <c r="BH1146" s="12" t="str">
        <f t="shared" si="379"/>
        <v/>
      </c>
      <c r="BI1146" s="12" t="str">
        <f t="shared" si="380"/>
        <v/>
      </c>
      <c r="BJ1146" s="12" t="str">
        <f t="shared" si="381"/>
        <v/>
      </c>
      <c r="BK1146" s="12" t="str">
        <f t="shared" si="382"/>
        <v/>
      </c>
      <c r="BL1146" s="12" t="str">
        <f t="shared" si="383"/>
        <v/>
      </c>
      <c r="BM1146" s="12" t="str">
        <f t="shared" si="384"/>
        <v/>
      </c>
      <c r="BN1146" s="13" t="str">
        <f t="shared" si="385"/>
        <v/>
      </c>
      <c r="BO1146" s="13" t="str">
        <f t="shared" si="386"/>
        <v/>
      </c>
      <c r="BP1146" s="13" t="str">
        <f t="shared" si="387"/>
        <v/>
      </c>
      <c r="BQ1146" s="13" t="str">
        <f t="shared" si="388"/>
        <v/>
      </c>
      <c r="BR1146" s="13" t="str">
        <f t="shared" si="389"/>
        <v/>
      </c>
      <c r="BS1146" s="13" t="str">
        <f t="shared" si="390"/>
        <v/>
      </c>
      <c r="BT1146" s="13" t="str">
        <f t="shared" si="391"/>
        <v/>
      </c>
      <c r="BU1146" s="13" t="str">
        <f t="shared" si="392"/>
        <v/>
      </c>
      <c r="BV1146" s="13" t="str">
        <f t="shared" si="393"/>
        <v/>
      </c>
      <c r="BW1146" s="13" t="str">
        <f t="shared" si="394"/>
        <v/>
      </c>
      <c r="BX1146" s="13" t="str">
        <f t="shared" si="395"/>
        <v/>
      </c>
    </row>
    <row r="1147" spans="55:76" x14ac:dyDescent="0.2">
      <c r="BC1147" s="11" t="str">
        <f t="shared" si="374"/>
        <v/>
      </c>
      <c r="BD1147" s="12" t="str">
        <f t="shared" si="375"/>
        <v/>
      </c>
      <c r="BE1147" s="12" t="str">
        <f t="shared" si="376"/>
        <v/>
      </c>
      <c r="BF1147" s="12" t="str">
        <f t="shared" si="377"/>
        <v/>
      </c>
      <c r="BG1147" s="12" t="str">
        <f t="shared" si="378"/>
        <v/>
      </c>
      <c r="BH1147" s="12" t="str">
        <f t="shared" si="379"/>
        <v/>
      </c>
      <c r="BI1147" s="12" t="str">
        <f t="shared" si="380"/>
        <v/>
      </c>
      <c r="BJ1147" s="12" t="str">
        <f t="shared" si="381"/>
        <v/>
      </c>
      <c r="BK1147" s="12" t="str">
        <f t="shared" si="382"/>
        <v/>
      </c>
      <c r="BL1147" s="12" t="str">
        <f t="shared" si="383"/>
        <v/>
      </c>
      <c r="BM1147" s="12" t="str">
        <f t="shared" si="384"/>
        <v/>
      </c>
      <c r="BN1147" s="13" t="str">
        <f t="shared" si="385"/>
        <v/>
      </c>
      <c r="BO1147" s="13" t="str">
        <f t="shared" si="386"/>
        <v/>
      </c>
      <c r="BP1147" s="13" t="str">
        <f t="shared" si="387"/>
        <v/>
      </c>
      <c r="BQ1147" s="13" t="str">
        <f t="shared" si="388"/>
        <v/>
      </c>
      <c r="BR1147" s="13" t="str">
        <f t="shared" si="389"/>
        <v/>
      </c>
      <c r="BS1147" s="13" t="str">
        <f t="shared" si="390"/>
        <v/>
      </c>
      <c r="BT1147" s="13" t="str">
        <f t="shared" si="391"/>
        <v/>
      </c>
      <c r="BU1147" s="13" t="str">
        <f t="shared" si="392"/>
        <v/>
      </c>
      <c r="BV1147" s="13" t="str">
        <f t="shared" si="393"/>
        <v/>
      </c>
      <c r="BW1147" s="13" t="str">
        <f t="shared" si="394"/>
        <v/>
      </c>
      <c r="BX1147" s="13" t="str">
        <f t="shared" si="395"/>
        <v/>
      </c>
    </row>
    <row r="1148" spans="55:76" x14ac:dyDescent="0.2">
      <c r="BC1148" s="11" t="str">
        <f t="shared" si="374"/>
        <v/>
      </c>
      <c r="BD1148" s="12" t="str">
        <f t="shared" si="375"/>
        <v/>
      </c>
      <c r="BE1148" s="12" t="str">
        <f t="shared" si="376"/>
        <v/>
      </c>
      <c r="BF1148" s="12" t="str">
        <f t="shared" si="377"/>
        <v/>
      </c>
      <c r="BG1148" s="12" t="str">
        <f t="shared" si="378"/>
        <v/>
      </c>
      <c r="BH1148" s="12" t="str">
        <f t="shared" si="379"/>
        <v/>
      </c>
      <c r="BI1148" s="12" t="str">
        <f t="shared" si="380"/>
        <v/>
      </c>
      <c r="BJ1148" s="12" t="str">
        <f t="shared" si="381"/>
        <v/>
      </c>
      <c r="BK1148" s="12" t="str">
        <f t="shared" si="382"/>
        <v/>
      </c>
      <c r="BL1148" s="12" t="str">
        <f t="shared" si="383"/>
        <v/>
      </c>
      <c r="BM1148" s="12" t="str">
        <f t="shared" si="384"/>
        <v/>
      </c>
      <c r="BN1148" s="13" t="str">
        <f t="shared" si="385"/>
        <v/>
      </c>
      <c r="BO1148" s="13" t="str">
        <f t="shared" si="386"/>
        <v/>
      </c>
      <c r="BP1148" s="13" t="str">
        <f t="shared" si="387"/>
        <v/>
      </c>
      <c r="BQ1148" s="13" t="str">
        <f t="shared" si="388"/>
        <v/>
      </c>
      <c r="BR1148" s="13" t="str">
        <f t="shared" si="389"/>
        <v/>
      </c>
      <c r="BS1148" s="13" t="str">
        <f t="shared" si="390"/>
        <v/>
      </c>
      <c r="BT1148" s="13" t="str">
        <f t="shared" si="391"/>
        <v/>
      </c>
      <c r="BU1148" s="13" t="str">
        <f t="shared" si="392"/>
        <v/>
      </c>
      <c r="BV1148" s="13" t="str">
        <f t="shared" si="393"/>
        <v/>
      </c>
      <c r="BW1148" s="13" t="str">
        <f t="shared" si="394"/>
        <v/>
      </c>
      <c r="BX1148" s="13" t="str">
        <f t="shared" si="395"/>
        <v/>
      </c>
    </row>
    <row r="1149" spans="55:76" x14ac:dyDescent="0.2">
      <c r="BC1149" s="11" t="str">
        <f t="shared" si="374"/>
        <v/>
      </c>
      <c r="BD1149" s="12" t="str">
        <f t="shared" si="375"/>
        <v/>
      </c>
      <c r="BE1149" s="12" t="str">
        <f t="shared" si="376"/>
        <v/>
      </c>
      <c r="BF1149" s="12" t="str">
        <f t="shared" si="377"/>
        <v/>
      </c>
      <c r="BG1149" s="12" t="str">
        <f t="shared" si="378"/>
        <v/>
      </c>
      <c r="BH1149" s="12" t="str">
        <f t="shared" si="379"/>
        <v/>
      </c>
      <c r="BI1149" s="12" t="str">
        <f t="shared" si="380"/>
        <v/>
      </c>
      <c r="BJ1149" s="12" t="str">
        <f t="shared" si="381"/>
        <v/>
      </c>
      <c r="BK1149" s="12" t="str">
        <f t="shared" si="382"/>
        <v/>
      </c>
      <c r="BL1149" s="12" t="str">
        <f t="shared" si="383"/>
        <v/>
      </c>
      <c r="BM1149" s="12" t="str">
        <f t="shared" si="384"/>
        <v/>
      </c>
      <c r="BN1149" s="13" t="str">
        <f t="shared" si="385"/>
        <v/>
      </c>
      <c r="BO1149" s="13" t="str">
        <f t="shared" si="386"/>
        <v/>
      </c>
      <c r="BP1149" s="13" t="str">
        <f t="shared" si="387"/>
        <v/>
      </c>
      <c r="BQ1149" s="13" t="str">
        <f t="shared" si="388"/>
        <v/>
      </c>
      <c r="BR1149" s="13" t="str">
        <f t="shared" si="389"/>
        <v/>
      </c>
      <c r="BS1149" s="13" t="str">
        <f t="shared" si="390"/>
        <v/>
      </c>
      <c r="BT1149" s="13" t="str">
        <f t="shared" si="391"/>
        <v/>
      </c>
      <c r="BU1149" s="13" t="str">
        <f t="shared" si="392"/>
        <v/>
      </c>
      <c r="BV1149" s="13" t="str">
        <f t="shared" si="393"/>
        <v/>
      </c>
      <c r="BW1149" s="13" t="str">
        <f t="shared" si="394"/>
        <v/>
      </c>
      <c r="BX1149" s="13" t="str">
        <f t="shared" si="395"/>
        <v/>
      </c>
    </row>
    <row r="1150" spans="55:76" x14ac:dyDescent="0.2">
      <c r="BC1150" s="11" t="str">
        <f t="shared" si="374"/>
        <v/>
      </c>
      <c r="BD1150" s="12" t="str">
        <f t="shared" si="375"/>
        <v/>
      </c>
      <c r="BE1150" s="12" t="str">
        <f t="shared" si="376"/>
        <v/>
      </c>
      <c r="BF1150" s="12" t="str">
        <f t="shared" si="377"/>
        <v/>
      </c>
      <c r="BG1150" s="12" t="str">
        <f t="shared" si="378"/>
        <v/>
      </c>
      <c r="BH1150" s="12" t="str">
        <f t="shared" si="379"/>
        <v/>
      </c>
      <c r="BI1150" s="12" t="str">
        <f t="shared" si="380"/>
        <v/>
      </c>
      <c r="BJ1150" s="12" t="str">
        <f t="shared" si="381"/>
        <v/>
      </c>
      <c r="BK1150" s="12" t="str">
        <f t="shared" si="382"/>
        <v/>
      </c>
      <c r="BL1150" s="12" t="str">
        <f t="shared" si="383"/>
        <v/>
      </c>
      <c r="BM1150" s="12" t="str">
        <f t="shared" si="384"/>
        <v/>
      </c>
      <c r="BN1150" s="13" t="str">
        <f t="shared" si="385"/>
        <v/>
      </c>
      <c r="BO1150" s="13" t="str">
        <f t="shared" si="386"/>
        <v/>
      </c>
      <c r="BP1150" s="13" t="str">
        <f t="shared" si="387"/>
        <v/>
      </c>
      <c r="BQ1150" s="13" t="str">
        <f t="shared" si="388"/>
        <v/>
      </c>
      <c r="BR1150" s="13" t="str">
        <f t="shared" si="389"/>
        <v/>
      </c>
      <c r="BS1150" s="13" t="str">
        <f t="shared" si="390"/>
        <v/>
      </c>
      <c r="BT1150" s="13" t="str">
        <f t="shared" si="391"/>
        <v/>
      </c>
      <c r="BU1150" s="13" t="str">
        <f t="shared" si="392"/>
        <v/>
      </c>
      <c r="BV1150" s="13" t="str">
        <f t="shared" si="393"/>
        <v/>
      </c>
      <c r="BW1150" s="13" t="str">
        <f t="shared" si="394"/>
        <v/>
      </c>
      <c r="BX1150" s="13" t="str">
        <f t="shared" si="395"/>
        <v/>
      </c>
    </row>
    <row r="1151" spans="55:76" x14ac:dyDescent="0.2">
      <c r="BC1151" s="11" t="str">
        <f t="shared" si="374"/>
        <v/>
      </c>
      <c r="BD1151" s="12" t="str">
        <f t="shared" si="375"/>
        <v/>
      </c>
      <c r="BE1151" s="12" t="str">
        <f t="shared" si="376"/>
        <v/>
      </c>
      <c r="BF1151" s="12" t="str">
        <f t="shared" si="377"/>
        <v/>
      </c>
      <c r="BG1151" s="12" t="str">
        <f t="shared" si="378"/>
        <v/>
      </c>
      <c r="BH1151" s="12" t="str">
        <f t="shared" si="379"/>
        <v/>
      </c>
      <c r="BI1151" s="12" t="str">
        <f t="shared" si="380"/>
        <v/>
      </c>
      <c r="BJ1151" s="12" t="str">
        <f t="shared" si="381"/>
        <v/>
      </c>
      <c r="BK1151" s="12" t="str">
        <f t="shared" si="382"/>
        <v/>
      </c>
      <c r="BL1151" s="12" t="str">
        <f t="shared" si="383"/>
        <v/>
      </c>
      <c r="BM1151" s="12" t="str">
        <f t="shared" si="384"/>
        <v/>
      </c>
      <c r="BN1151" s="13" t="str">
        <f t="shared" si="385"/>
        <v/>
      </c>
      <c r="BO1151" s="13" t="str">
        <f t="shared" si="386"/>
        <v/>
      </c>
      <c r="BP1151" s="13" t="str">
        <f t="shared" si="387"/>
        <v/>
      </c>
      <c r="BQ1151" s="13" t="str">
        <f t="shared" si="388"/>
        <v/>
      </c>
      <c r="BR1151" s="13" t="str">
        <f t="shared" si="389"/>
        <v/>
      </c>
      <c r="BS1151" s="13" t="str">
        <f t="shared" si="390"/>
        <v/>
      </c>
      <c r="BT1151" s="13" t="str">
        <f t="shared" si="391"/>
        <v/>
      </c>
      <c r="BU1151" s="13" t="str">
        <f t="shared" si="392"/>
        <v/>
      </c>
      <c r="BV1151" s="13" t="str">
        <f t="shared" si="393"/>
        <v/>
      </c>
      <c r="BW1151" s="13" t="str">
        <f t="shared" si="394"/>
        <v/>
      </c>
      <c r="BX1151" s="13" t="str">
        <f t="shared" si="395"/>
        <v/>
      </c>
    </row>
    <row r="1152" spans="55:76" x14ac:dyDescent="0.2">
      <c r="BC1152" s="11" t="str">
        <f t="shared" si="374"/>
        <v/>
      </c>
      <c r="BD1152" s="12" t="str">
        <f t="shared" si="375"/>
        <v/>
      </c>
      <c r="BE1152" s="12" t="str">
        <f t="shared" si="376"/>
        <v/>
      </c>
      <c r="BF1152" s="12" t="str">
        <f t="shared" si="377"/>
        <v/>
      </c>
      <c r="BG1152" s="12" t="str">
        <f t="shared" si="378"/>
        <v/>
      </c>
      <c r="BH1152" s="12" t="str">
        <f t="shared" si="379"/>
        <v/>
      </c>
      <c r="BI1152" s="12" t="str">
        <f t="shared" si="380"/>
        <v/>
      </c>
      <c r="BJ1152" s="12" t="str">
        <f t="shared" si="381"/>
        <v/>
      </c>
      <c r="BK1152" s="12" t="str">
        <f t="shared" si="382"/>
        <v/>
      </c>
      <c r="BL1152" s="12" t="str">
        <f t="shared" si="383"/>
        <v/>
      </c>
      <c r="BM1152" s="12" t="str">
        <f t="shared" si="384"/>
        <v/>
      </c>
      <c r="BN1152" s="13" t="str">
        <f t="shared" si="385"/>
        <v/>
      </c>
      <c r="BO1152" s="13" t="str">
        <f t="shared" si="386"/>
        <v/>
      </c>
      <c r="BP1152" s="13" t="str">
        <f t="shared" si="387"/>
        <v/>
      </c>
      <c r="BQ1152" s="13" t="str">
        <f t="shared" si="388"/>
        <v/>
      </c>
      <c r="BR1152" s="13" t="str">
        <f t="shared" si="389"/>
        <v/>
      </c>
      <c r="BS1152" s="13" t="str">
        <f t="shared" si="390"/>
        <v/>
      </c>
      <c r="BT1152" s="13" t="str">
        <f t="shared" si="391"/>
        <v/>
      </c>
      <c r="BU1152" s="13" t="str">
        <f t="shared" si="392"/>
        <v/>
      </c>
      <c r="BV1152" s="13" t="str">
        <f t="shared" si="393"/>
        <v/>
      </c>
      <c r="BW1152" s="13" t="str">
        <f t="shared" si="394"/>
        <v/>
      </c>
      <c r="BX1152" s="13" t="str">
        <f t="shared" si="395"/>
        <v/>
      </c>
    </row>
    <row r="1153" spans="55:76" x14ac:dyDescent="0.2">
      <c r="BC1153" s="11" t="str">
        <f t="shared" si="374"/>
        <v/>
      </c>
      <c r="BD1153" s="12" t="str">
        <f t="shared" si="375"/>
        <v/>
      </c>
      <c r="BE1153" s="12" t="str">
        <f t="shared" si="376"/>
        <v/>
      </c>
      <c r="BF1153" s="12" t="str">
        <f t="shared" si="377"/>
        <v/>
      </c>
      <c r="BG1153" s="12" t="str">
        <f t="shared" si="378"/>
        <v/>
      </c>
      <c r="BH1153" s="12" t="str">
        <f t="shared" si="379"/>
        <v/>
      </c>
      <c r="BI1153" s="12" t="str">
        <f t="shared" si="380"/>
        <v/>
      </c>
      <c r="BJ1153" s="12" t="str">
        <f t="shared" si="381"/>
        <v/>
      </c>
      <c r="BK1153" s="12" t="str">
        <f t="shared" si="382"/>
        <v/>
      </c>
      <c r="BL1153" s="12" t="str">
        <f t="shared" si="383"/>
        <v/>
      </c>
      <c r="BM1153" s="12" t="str">
        <f t="shared" si="384"/>
        <v/>
      </c>
      <c r="BN1153" s="13" t="str">
        <f t="shared" si="385"/>
        <v/>
      </c>
      <c r="BO1153" s="13" t="str">
        <f t="shared" si="386"/>
        <v/>
      </c>
      <c r="BP1153" s="13" t="str">
        <f t="shared" si="387"/>
        <v/>
      </c>
      <c r="BQ1153" s="13" t="str">
        <f t="shared" si="388"/>
        <v/>
      </c>
      <c r="BR1153" s="13" t="str">
        <f t="shared" si="389"/>
        <v/>
      </c>
      <c r="BS1153" s="13" t="str">
        <f t="shared" si="390"/>
        <v/>
      </c>
      <c r="BT1153" s="13" t="str">
        <f t="shared" si="391"/>
        <v/>
      </c>
      <c r="BU1153" s="13" t="str">
        <f t="shared" si="392"/>
        <v/>
      </c>
      <c r="BV1153" s="13" t="str">
        <f t="shared" si="393"/>
        <v/>
      </c>
      <c r="BW1153" s="13" t="str">
        <f t="shared" si="394"/>
        <v/>
      </c>
      <c r="BX1153" s="13" t="str">
        <f t="shared" si="395"/>
        <v/>
      </c>
    </row>
    <row r="1154" spans="55:76" x14ac:dyDescent="0.2">
      <c r="BC1154" s="11" t="str">
        <f t="shared" si="374"/>
        <v/>
      </c>
      <c r="BD1154" s="12" t="str">
        <f t="shared" si="375"/>
        <v/>
      </c>
      <c r="BE1154" s="12" t="str">
        <f t="shared" si="376"/>
        <v/>
      </c>
      <c r="BF1154" s="12" t="str">
        <f t="shared" si="377"/>
        <v/>
      </c>
      <c r="BG1154" s="12" t="str">
        <f t="shared" si="378"/>
        <v/>
      </c>
      <c r="BH1154" s="12" t="str">
        <f t="shared" si="379"/>
        <v/>
      </c>
      <c r="BI1154" s="12" t="str">
        <f t="shared" si="380"/>
        <v/>
      </c>
      <c r="BJ1154" s="12" t="str">
        <f t="shared" si="381"/>
        <v/>
      </c>
      <c r="BK1154" s="12" t="str">
        <f t="shared" si="382"/>
        <v/>
      </c>
      <c r="BL1154" s="12" t="str">
        <f t="shared" si="383"/>
        <v/>
      </c>
      <c r="BM1154" s="12" t="str">
        <f t="shared" si="384"/>
        <v/>
      </c>
      <c r="BN1154" s="13" t="str">
        <f t="shared" si="385"/>
        <v/>
      </c>
      <c r="BO1154" s="13" t="str">
        <f t="shared" si="386"/>
        <v/>
      </c>
      <c r="BP1154" s="13" t="str">
        <f t="shared" si="387"/>
        <v/>
      </c>
      <c r="BQ1154" s="13" t="str">
        <f t="shared" si="388"/>
        <v/>
      </c>
      <c r="BR1154" s="13" t="str">
        <f t="shared" si="389"/>
        <v/>
      </c>
      <c r="BS1154" s="13" t="str">
        <f t="shared" si="390"/>
        <v/>
      </c>
      <c r="BT1154" s="13" t="str">
        <f t="shared" si="391"/>
        <v/>
      </c>
      <c r="BU1154" s="13" t="str">
        <f t="shared" si="392"/>
        <v/>
      </c>
      <c r="BV1154" s="13" t="str">
        <f t="shared" si="393"/>
        <v/>
      </c>
      <c r="BW1154" s="13" t="str">
        <f t="shared" si="394"/>
        <v/>
      </c>
      <c r="BX1154" s="13" t="str">
        <f t="shared" si="395"/>
        <v/>
      </c>
    </row>
    <row r="1155" spans="55:76" x14ac:dyDescent="0.2">
      <c r="BC1155" s="11" t="str">
        <f t="shared" si="374"/>
        <v/>
      </c>
      <c r="BD1155" s="12" t="str">
        <f t="shared" si="375"/>
        <v/>
      </c>
      <c r="BE1155" s="12" t="str">
        <f t="shared" si="376"/>
        <v/>
      </c>
      <c r="BF1155" s="12" t="str">
        <f t="shared" si="377"/>
        <v/>
      </c>
      <c r="BG1155" s="12" t="str">
        <f t="shared" si="378"/>
        <v/>
      </c>
      <c r="BH1155" s="12" t="str">
        <f t="shared" si="379"/>
        <v/>
      </c>
      <c r="BI1155" s="12" t="str">
        <f t="shared" si="380"/>
        <v/>
      </c>
      <c r="BJ1155" s="12" t="str">
        <f t="shared" si="381"/>
        <v/>
      </c>
      <c r="BK1155" s="12" t="str">
        <f t="shared" si="382"/>
        <v/>
      </c>
      <c r="BL1155" s="12" t="str">
        <f t="shared" si="383"/>
        <v/>
      </c>
      <c r="BM1155" s="12" t="str">
        <f t="shared" si="384"/>
        <v/>
      </c>
      <c r="BN1155" s="13" t="str">
        <f t="shared" si="385"/>
        <v/>
      </c>
      <c r="BO1155" s="13" t="str">
        <f t="shared" si="386"/>
        <v/>
      </c>
      <c r="BP1155" s="13" t="str">
        <f t="shared" si="387"/>
        <v/>
      </c>
      <c r="BQ1155" s="13" t="str">
        <f t="shared" si="388"/>
        <v/>
      </c>
      <c r="BR1155" s="13" t="str">
        <f t="shared" si="389"/>
        <v/>
      </c>
      <c r="BS1155" s="13" t="str">
        <f t="shared" si="390"/>
        <v/>
      </c>
      <c r="BT1155" s="13" t="str">
        <f t="shared" si="391"/>
        <v/>
      </c>
      <c r="BU1155" s="13" t="str">
        <f t="shared" si="392"/>
        <v/>
      </c>
      <c r="BV1155" s="13" t="str">
        <f t="shared" si="393"/>
        <v/>
      </c>
      <c r="BW1155" s="13" t="str">
        <f t="shared" si="394"/>
        <v/>
      </c>
      <c r="BX1155" s="13" t="str">
        <f t="shared" si="395"/>
        <v/>
      </c>
    </row>
    <row r="1156" spans="55:76" x14ac:dyDescent="0.2">
      <c r="BC1156" s="11" t="str">
        <f t="shared" ref="BC1156:BC1219" si="396">TRIM(TEXT(SUBSTITUTE(O1156,CHAR(10)," "),"dd.mm.yyyy"))</f>
        <v/>
      </c>
      <c r="BD1156" s="12" t="str">
        <f t="shared" ref="BD1156:BD1219" si="397">IF(TRIM(MID(SUBSTITUTE($BC1156," ",REPT(" ",99)),COLUMN(A1156)*99-98,99))="","",DATEVALUE(TRIM(MID(SUBSTITUTE($BC1156," ",REPT(" ",99)),COLUMN(A1156)*99-98,99))))</f>
        <v/>
      </c>
      <c r="BE1156" s="12" t="str">
        <f t="shared" ref="BE1156:BE1219" si="398">IF(TRIM(MID(SUBSTITUTE($BC1156," ",REPT(" ",99)),COLUMN(B1156)*99-98,99))="","",DATEVALUE(TRIM(MID(SUBSTITUTE($BC1156," ",REPT(" ",99)),COLUMN(B1156)*99-98,99))))</f>
        <v/>
      </c>
      <c r="BF1156" s="12" t="str">
        <f t="shared" ref="BF1156:BF1219" si="399">IF(TRIM(MID(SUBSTITUTE($BC1156," ",REPT(" ",99)),COLUMN(C1156)*99-98,99))="","",DATEVALUE(TRIM(MID(SUBSTITUTE($BC1156," ",REPT(" ",99)),COLUMN(C1156)*99-98,99))))</f>
        <v/>
      </c>
      <c r="BG1156" s="12" t="str">
        <f t="shared" ref="BG1156:BG1219" si="400">IF(TRIM(MID(SUBSTITUTE($BC1156," ",REPT(" ",99)),COLUMN(D1156)*99-98,99))="","",DATEVALUE(TRIM(MID(SUBSTITUTE($BC1156," ",REPT(" ",99)),COLUMN(D1156)*99-98,99))))</f>
        <v/>
      </c>
      <c r="BH1156" s="12" t="str">
        <f t="shared" ref="BH1156:BH1219" si="401">IF(TRIM(MID(SUBSTITUTE($BC1156," ",REPT(" ",99)),COLUMN(E1156)*99-98,99))="","",DATEVALUE(TRIM(MID(SUBSTITUTE($BC1156," ",REPT(" ",99)),COLUMN(E1156)*99-98,99))))</f>
        <v/>
      </c>
      <c r="BI1156" s="12" t="str">
        <f t="shared" ref="BI1156:BI1219" si="402">IF(TRIM(MID(SUBSTITUTE($BC1156," ",REPT(" ",99)),COLUMN(F1156)*99-98,99))="","",DATEVALUE(TRIM(MID(SUBSTITUTE($BC1156," ",REPT(" ",99)),COLUMN(F1156)*99-98,99))))</f>
        <v/>
      </c>
      <c r="BJ1156" s="12" t="str">
        <f t="shared" ref="BJ1156:BJ1219" si="403">IF(TRIM(MID(SUBSTITUTE($BC1156," ",REPT(" ",99)),COLUMN(G1156)*99-98,99))="","",DATEVALUE(TRIM(MID(SUBSTITUTE($BC1156," ",REPT(" ",99)),COLUMN(G1156)*99-98,99))))</f>
        <v/>
      </c>
      <c r="BK1156" s="12" t="str">
        <f t="shared" ref="BK1156:BK1219" si="404">IF(TRIM(MID(SUBSTITUTE($BC1156," ",REPT(" ",99)),COLUMN(H1156)*99-98,99))="","",DATEVALUE(TRIM(MID(SUBSTITUTE($BC1156," ",REPT(" ",99)),COLUMN(H1156)*99-98,99))))</f>
        <v/>
      </c>
      <c r="BL1156" s="12" t="str">
        <f t="shared" ref="BL1156:BL1219" si="405">IF(TRIM(MID(SUBSTITUTE($BC1156," ",REPT(" ",99)),COLUMN(I1156)*99-98,99))="","",DATEVALUE(TRIM(MID(SUBSTITUTE($BC1156," ",REPT(" ",99)),COLUMN(I1156)*99-98,99))))</f>
        <v/>
      </c>
      <c r="BM1156" s="12" t="str">
        <f t="shared" ref="BM1156:BM1219" si="406">IF(TRIM(MID(SUBSTITUTE($BC1156," ",REPT(" ",99)),COLUMN(J1156)*99-98,99))="","",DATEVALUE(TRIM(MID(SUBSTITUTE($BC1156," ",REPT(" ",99)),COLUMN(J1156)*99-98,99))))</f>
        <v/>
      </c>
      <c r="BN1156" s="13" t="str">
        <f t="shared" ref="BN1156:BN1219" si="407">TRIM(TEXT(SUBSTITUTE(Q1156,CHAR(10)," "),"dd.mm.yyyy"))</f>
        <v/>
      </c>
      <c r="BO1156" s="13" t="str">
        <f t="shared" ref="BO1156:BO1219" si="408">IF(TRIM(MID(SUBSTITUTE($BN1156," ",REPT(" ",99)),COLUMN(A1156)*99-98,99))="","",DATEVALUE(TRIM(MID(SUBSTITUTE($BN1156," ",REPT(" ",99)),COLUMN(A1156)*99-98,99))))</f>
        <v/>
      </c>
      <c r="BP1156" s="13" t="str">
        <f t="shared" ref="BP1156:BP1219" si="409">IF(TRIM(MID(SUBSTITUTE($BN1156," ",REPT(" ",99)),COLUMN(B1156)*99-98,99))="","",DATEVALUE(TRIM(MID(SUBSTITUTE($BN1156," ",REPT(" ",99)),COLUMN(B1156)*99-98,99))))</f>
        <v/>
      </c>
      <c r="BQ1156" s="13" t="str">
        <f t="shared" ref="BQ1156:BQ1219" si="410">IF(TRIM(MID(SUBSTITUTE($BN1156," ",REPT(" ",99)),COLUMN(C1156)*99-98,99))="","",DATEVALUE(TRIM(MID(SUBSTITUTE($BN1156," ",REPT(" ",99)),COLUMN(C1156)*99-98,99))))</f>
        <v/>
      </c>
      <c r="BR1156" s="13" t="str">
        <f t="shared" ref="BR1156:BR1219" si="411">IF(TRIM(MID(SUBSTITUTE($BN1156," ",REPT(" ",99)),COLUMN(D1156)*99-98,99))="","",DATEVALUE(TRIM(MID(SUBSTITUTE($BN1156," ",REPT(" ",99)),COLUMN(D1156)*99-98,99))))</f>
        <v/>
      </c>
      <c r="BS1156" s="13" t="str">
        <f t="shared" ref="BS1156:BS1219" si="412">IF(TRIM(MID(SUBSTITUTE($BN1156," ",REPT(" ",99)),COLUMN(E1156)*99-98,99))="","",DATEVALUE(TRIM(MID(SUBSTITUTE($BN1156," ",REPT(" ",99)),COLUMN(E1156)*99-98,99))))</f>
        <v/>
      </c>
      <c r="BT1156" s="13" t="str">
        <f t="shared" ref="BT1156:BT1219" si="413">IF(TRIM(MID(SUBSTITUTE($BN1156," ",REPT(" ",99)),COLUMN(F1156)*99-98,99))="","",DATEVALUE(TRIM(MID(SUBSTITUTE($BN1156," ",REPT(" ",99)),COLUMN(F1156)*99-98,99))))</f>
        <v/>
      </c>
      <c r="BU1156" s="13" t="str">
        <f t="shared" ref="BU1156:BU1219" si="414">IF(TRIM(MID(SUBSTITUTE($BN1156," ",REPT(" ",99)),COLUMN(G1156)*99-98,99))="","",DATEVALUE(TRIM(MID(SUBSTITUTE($BN1156," ",REPT(" ",99)),COLUMN(G1156)*99-98,99))))</f>
        <v/>
      </c>
      <c r="BV1156" s="13" t="str">
        <f t="shared" ref="BV1156:BV1219" si="415">IF(TRIM(MID(SUBSTITUTE($BN1156," ",REPT(" ",99)),COLUMN(H1156)*99-98,99))="","",DATEVALUE(TRIM(MID(SUBSTITUTE($BN1156," ",REPT(" ",99)),COLUMN(H1156)*99-98,99))))</f>
        <v/>
      </c>
      <c r="BW1156" s="13" t="str">
        <f t="shared" ref="BW1156:BW1219" si="416">IF(TRIM(MID(SUBSTITUTE($BN1156," ",REPT(" ",99)),COLUMN(I1156)*99-98,99))="","",DATEVALUE(TRIM(MID(SUBSTITUTE($BN1156," ",REPT(" ",99)),COLUMN(I1156)*99-98,99))))</f>
        <v/>
      </c>
      <c r="BX1156" s="13" t="str">
        <f t="shared" ref="BX1156:BX1219" si="417">IF(TRIM(MID(SUBSTITUTE($BN1156," ",REPT(" ",99)),COLUMN(J1156)*99-98,99))="","",DATEVALUE(TRIM(MID(SUBSTITUTE($BN1156," ",REPT(" ",99)),COLUMN(J1156)*99-98,99))))</f>
        <v/>
      </c>
    </row>
    <row r="1157" spans="55:76" x14ac:dyDescent="0.2">
      <c r="BC1157" s="11" t="str">
        <f t="shared" si="396"/>
        <v/>
      </c>
      <c r="BD1157" s="12" t="str">
        <f t="shared" si="397"/>
        <v/>
      </c>
      <c r="BE1157" s="12" t="str">
        <f t="shared" si="398"/>
        <v/>
      </c>
      <c r="BF1157" s="12" t="str">
        <f t="shared" si="399"/>
        <v/>
      </c>
      <c r="BG1157" s="12" t="str">
        <f t="shared" si="400"/>
        <v/>
      </c>
      <c r="BH1157" s="12" t="str">
        <f t="shared" si="401"/>
        <v/>
      </c>
      <c r="BI1157" s="12" t="str">
        <f t="shared" si="402"/>
        <v/>
      </c>
      <c r="BJ1157" s="12" t="str">
        <f t="shared" si="403"/>
        <v/>
      </c>
      <c r="BK1157" s="12" t="str">
        <f t="shared" si="404"/>
        <v/>
      </c>
      <c r="BL1157" s="12" t="str">
        <f t="shared" si="405"/>
        <v/>
      </c>
      <c r="BM1157" s="12" t="str">
        <f t="shared" si="406"/>
        <v/>
      </c>
      <c r="BN1157" s="13" t="str">
        <f t="shared" si="407"/>
        <v/>
      </c>
      <c r="BO1157" s="13" t="str">
        <f t="shared" si="408"/>
        <v/>
      </c>
      <c r="BP1157" s="13" t="str">
        <f t="shared" si="409"/>
        <v/>
      </c>
      <c r="BQ1157" s="13" t="str">
        <f t="shared" si="410"/>
        <v/>
      </c>
      <c r="BR1157" s="13" t="str">
        <f t="shared" si="411"/>
        <v/>
      </c>
      <c r="BS1157" s="13" t="str">
        <f t="shared" si="412"/>
        <v/>
      </c>
      <c r="BT1157" s="13" t="str">
        <f t="shared" si="413"/>
        <v/>
      </c>
      <c r="BU1157" s="13" t="str">
        <f t="shared" si="414"/>
        <v/>
      </c>
      <c r="BV1157" s="13" t="str">
        <f t="shared" si="415"/>
        <v/>
      </c>
      <c r="BW1157" s="13" t="str">
        <f t="shared" si="416"/>
        <v/>
      </c>
      <c r="BX1157" s="13" t="str">
        <f t="shared" si="417"/>
        <v/>
      </c>
    </row>
    <row r="1158" spans="55:76" x14ac:dyDescent="0.2">
      <c r="BC1158" s="11" t="str">
        <f t="shared" si="396"/>
        <v/>
      </c>
      <c r="BD1158" s="12" t="str">
        <f t="shared" si="397"/>
        <v/>
      </c>
      <c r="BE1158" s="12" t="str">
        <f t="shared" si="398"/>
        <v/>
      </c>
      <c r="BF1158" s="12" t="str">
        <f t="shared" si="399"/>
        <v/>
      </c>
      <c r="BG1158" s="12" t="str">
        <f t="shared" si="400"/>
        <v/>
      </c>
      <c r="BH1158" s="12" t="str">
        <f t="shared" si="401"/>
        <v/>
      </c>
      <c r="BI1158" s="12" t="str">
        <f t="shared" si="402"/>
        <v/>
      </c>
      <c r="BJ1158" s="12" t="str">
        <f t="shared" si="403"/>
        <v/>
      </c>
      <c r="BK1158" s="12" t="str">
        <f t="shared" si="404"/>
        <v/>
      </c>
      <c r="BL1158" s="12" t="str">
        <f t="shared" si="405"/>
        <v/>
      </c>
      <c r="BM1158" s="12" t="str">
        <f t="shared" si="406"/>
        <v/>
      </c>
      <c r="BN1158" s="13" t="str">
        <f t="shared" si="407"/>
        <v/>
      </c>
      <c r="BO1158" s="13" t="str">
        <f t="shared" si="408"/>
        <v/>
      </c>
      <c r="BP1158" s="13" t="str">
        <f t="shared" si="409"/>
        <v/>
      </c>
      <c r="BQ1158" s="13" t="str">
        <f t="shared" si="410"/>
        <v/>
      </c>
      <c r="BR1158" s="13" t="str">
        <f t="shared" si="411"/>
        <v/>
      </c>
      <c r="BS1158" s="13" t="str">
        <f t="shared" si="412"/>
        <v/>
      </c>
      <c r="BT1158" s="13" t="str">
        <f t="shared" si="413"/>
        <v/>
      </c>
      <c r="BU1158" s="13" t="str">
        <f t="shared" si="414"/>
        <v/>
      </c>
      <c r="BV1158" s="13" t="str">
        <f t="shared" si="415"/>
        <v/>
      </c>
      <c r="BW1158" s="13" t="str">
        <f t="shared" si="416"/>
        <v/>
      </c>
      <c r="BX1158" s="13" t="str">
        <f t="shared" si="417"/>
        <v/>
      </c>
    </row>
    <row r="1159" spans="55:76" x14ac:dyDescent="0.2">
      <c r="BC1159" s="11" t="str">
        <f t="shared" si="396"/>
        <v/>
      </c>
      <c r="BD1159" s="12" t="str">
        <f t="shared" si="397"/>
        <v/>
      </c>
      <c r="BE1159" s="12" t="str">
        <f t="shared" si="398"/>
        <v/>
      </c>
      <c r="BF1159" s="12" t="str">
        <f t="shared" si="399"/>
        <v/>
      </c>
      <c r="BG1159" s="12" t="str">
        <f t="shared" si="400"/>
        <v/>
      </c>
      <c r="BH1159" s="12" t="str">
        <f t="shared" si="401"/>
        <v/>
      </c>
      <c r="BI1159" s="12" t="str">
        <f t="shared" si="402"/>
        <v/>
      </c>
      <c r="BJ1159" s="12" t="str">
        <f t="shared" si="403"/>
        <v/>
      </c>
      <c r="BK1159" s="12" t="str">
        <f t="shared" si="404"/>
        <v/>
      </c>
      <c r="BL1159" s="12" t="str">
        <f t="shared" si="405"/>
        <v/>
      </c>
      <c r="BM1159" s="12" t="str">
        <f t="shared" si="406"/>
        <v/>
      </c>
      <c r="BN1159" s="13" t="str">
        <f t="shared" si="407"/>
        <v/>
      </c>
      <c r="BO1159" s="13" t="str">
        <f t="shared" si="408"/>
        <v/>
      </c>
      <c r="BP1159" s="13" t="str">
        <f t="shared" si="409"/>
        <v/>
      </c>
      <c r="BQ1159" s="13" t="str">
        <f t="shared" si="410"/>
        <v/>
      </c>
      <c r="BR1159" s="13" t="str">
        <f t="shared" si="411"/>
        <v/>
      </c>
      <c r="BS1159" s="13" t="str">
        <f t="shared" si="412"/>
        <v/>
      </c>
      <c r="BT1159" s="13" t="str">
        <f t="shared" si="413"/>
        <v/>
      </c>
      <c r="BU1159" s="13" t="str">
        <f t="shared" si="414"/>
        <v/>
      </c>
      <c r="BV1159" s="13" t="str">
        <f t="shared" si="415"/>
        <v/>
      </c>
      <c r="BW1159" s="13" t="str">
        <f t="shared" si="416"/>
        <v/>
      </c>
      <c r="BX1159" s="13" t="str">
        <f t="shared" si="417"/>
        <v/>
      </c>
    </row>
    <row r="1160" spans="55:76" x14ac:dyDescent="0.2">
      <c r="BC1160" s="11" t="str">
        <f t="shared" si="396"/>
        <v/>
      </c>
      <c r="BD1160" s="12" t="str">
        <f t="shared" si="397"/>
        <v/>
      </c>
      <c r="BE1160" s="12" t="str">
        <f t="shared" si="398"/>
        <v/>
      </c>
      <c r="BF1160" s="12" t="str">
        <f t="shared" si="399"/>
        <v/>
      </c>
      <c r="BG1160" s="12" t="str">
        <f t="shared" si="400"/>
        <v/>
      </c>
      <c r="BH1160" s="12" t="str">
        <f t="shared" si="401"/>
        <v/>
      </c>
      <c r="BI1160" s="12" t="str">
        <f t="shared" si="402"/>
        <v/>
      </c>
      <c r="BJ1160" s="12" t="str">
        <f t="shared" si="403"/>
        <v/>
      </c>
      <c r="BK1160" s="12" t="str">
        <f t="shared" si="404"/>
        <v/>
      </c>
      <c r="BL1160" s="12" t="str">
        <f t="shared" si="405"/>
        <v/>
      </c>
      <c r="BM1160" s="12" t="str">
        <f t="shared" si="406"/>
        <v/>
      </c>
      <c r="BN1160" s="13" t="str">
        <f t="shared" si="407"/>
        <v/>
      </c>
      <c r="BO1160" s="13" t="str">
        <f t="shared" si="408"/>
        <v/>
      </c>
      <c r="BP1160" s="13" t="str">
        <f t="shared" si="409"/>
        <v/>
      </c>
      <c r="BQ1160" s="13" t="str">
        <f t="shared" si="410"/>
        <v/>
      </c>
      <c r="BR1160" s="13" t="str">
        <f t="shared" si="411"/>
        <v/>
      </c>
      <c r="BS1160" s="13" t="str">
        <f t="shared" si="412"/>
        <v/>
      </c>
      <c r="BT1160" s="13" t="str">
        <f t="shared" si="413"/>
        <v/>
      </c>
      <c r="BU1160" s="13" t="str">
        <f t="shared" si="414"/>
        <v/>
      </c>
      <c r="BV1160" s="13" t="str">
        <f t="shared" si="415"/>
        <v/>
      </c>
      <c r="BW1160" s="13" t="str">
        <f t="shared" si="416"/>
        <v/>
      </c>
      <c r="BX1160" s="13" t="str">
        <f t="shared" si="417"/>
        <v/>
      </c>
    </row>
    <row r="1161" spans="55:76" x14ac:dyDescent="0.2">
      <c r="BC1161" s="11" t="str">
        <f t="shared" si="396"/>
        <v/>
      </c>
      <c r="BD1161" s="12" t="str">
        <f t="shared" si="397"/>
        <v/>
      </c>
      <c r="BE1161" s="12" t="str">
        <f t="shared" si="398"/>
        <v/>
      </c>
      <c r="BF1161" s="12" t="str">
        <f t="shared" si="399"/>
        <v/>
      </c>
      <c r="BG1161" s="12" t="str">
        <f t="shared" si="400"/>
        <v/>
      </c>
      <c r="BH1161" s="12" t="str">
        <f t="shared" si="401"/>
        <v/>
      </c>
      <c r="BI1161" s="12" t="str">
        <f t="shared" si="402"/>
        <v/>
      </c>
      <c r="BJ1161" s="12" t="str">
        <f t="shared" si="403"/>
        <v/>
      </c>
      <c r="BK1161" s="12" t="str">
        <f t="shared" si="404"/>
        <v/>
      </c>
      <c r="BL1161" s="12" t="str">
        <f t="shared" si="405"/>
        <v/>
      </c>
      <c r="BM1161" s="12" t="str">
        <f t="shared" si="406"/>
        <v/>
      </c>
      <c r="BN1161" s="13" t="str">
        <f t="shared" si="407"/>
        <v/>
      </c>
      <c r="BO1161" s="13" t="str">
        <f t="shared" si="408"/>
        <v/>
      </c>
      <c r="BP1161" s="13" t="str">
        <f t="shared" si="409"/>
        <v/>
      </c>
      <c r="BQ1161" s="13" t="str">
        <f t="shared" si="410"/>
        <v/>
      </c>
      <c r="BR1161" s="13" t="str">
        <f t="shared" si="411"/>
        <v/>
      </c>
      <c r="BS1161" s="13" t="str">
        <f t="shared" si="412"/>
        <v/>
      </c>
      <c r="BT1161" s="13" t="str">
        <f t="shared" si="413"/>
        <v/>
      </c>
      <c r="BU1161" s="13" t="str">
        <f t="shared" si="414"/>
        <v/>
      </c>
      <c r="BV1161" s="13" t="str">
        <f t="shared" si="415"/>
        <v/>
      </c>
      <c r="BW1161" s="13" t="str">
        <f t="shared" si="416"/>
        <v/>
      </c>
      <c r="BX1161" s="13" t="str">
        <f t="shared" si="417"/>
        <v/>
      </c>
    </row>
    <row r="1162" spans="55:76" x14ac:dyDescent="0.2">
      <c r="BC1162" s="11" t="str">
        <f t="shared" si="396"/>
        <v/>
      </c>
      <c r="BD1162" s="12" t="str">
        <f t="shared" si="397"/>
        <v/>
      </c>
      <c r="BE1162" s="12" t="str">
        <f t="shared" si="398"/>
        <v/>
      </c>
      <c r="BF1162" s="12" t="str">
        <f t="shared" si="399"/>
        <v/>
      </c>
      <c r="BG1162" s="12" t="str">
        <f t="shared" si="400"/>
        <v/>
      </c>
      <c r="BH1162" s="12" t="str">
        <f t="shared" si="401"/>
        <v/>
      </c>
      <c r="BI1162" s="12" t="str">
        <f t="shared" si="402"/>
        <v/>
      </c>
      <c r="BJ1162" s="12" t="str">
        <f t="shared" si="403"/>
        <v/>
      </c>
      <c r="BK1162" s="12" t="str">
        <f t="shared" si="404"/>
        <v/>
      </c>
      <c r="BL1162" s="12" t="str">
        <f t="shared" si="405"/>
        <v/>
      </c>
      <c r="BM1162" s="12" t="str">
        <f t="shared" si="406"/>
        <v/>
      </c>
      <c r="BN1162" s="13" t="str">
        <f t="shared" si="407"/>
        <v/>
      </c>
      <c r="BO1162" s="13" t="str">
        <f t="shared" si="408"/>
        <v/>
      </c>
      <c r="BP1162" s="13" t="str">
        <f t="shared" si="409"/>
        <v/>
      </c>
      <c r="BQ1162" s="13" t="str">
        <f t="shared" si="410"/>
        <v/>
      </c>
      <c r="BR1162" s="13" t="str">
        <f t="shared" si="411"/>
        <v/>
      </c>
      <c r="BS1162" s="13" t="str">
        <f t="shared" si="412"/>
        <v/>
      </c>
      <c r="BT1162" s="13" t="str">
        <f t="shared" si="413"/>
        <v/>
      </c>
      <c r="BU1162" s="13" t="str">
        <f t="shared" si="414"/>
        <v/>
      </c>
      <c r="BV1162" s="13" t="str">
        <f t="shared" si="415"/>
        <v/>
      </c>
      <c r="BW1162" s="13" t="str">
        <f t="shared" si="416"/>
        <v/>
      </c>
      <c r="BX1162" s="13" t="str">
        <f t="shared" si="417"/>
        <v/>
      </c>
    </row>
    <row r="1163" spans="55:76" x14ac:dyDescent="0.2">
      <c r="BC1163" s="11" t="str">
        <f t="shared" si="396"/>
        <v/>
      </c>
      <c r="BD1163" s="12" t="str">
        <f t="shared" si="397"/>
        <v/>
      </c>
      <c r="BE1163" s="12" t="str">
        <f t="shared" si="398"/>
        <v/>
      </c>
      <c r="BF1163" s="12" t="str">
        <f t="shared" si="399"/>
        <v/>
      </c>
      <c r="BG1163" s="12" t="str">
        <f t="shared" si="400"/>
        <v/>
      </c>
      <c r="BH1163" s="12" t="str">
        <f t="shared" si="401"/>
        <v/>
      </c>
      <c r="BI1163" s="12" t="str">
        <f t="shared" si="402"/>
        <v/>
      </c>
      <c r="BJ1163" s="12" t="str">
        <f t="shared" si="403"/>
        <v/>
      </c>
      <c r="BK1163" s="12" t="str">
        <f t="shared" si="404"/>
        <v/>
      </c>
      <c r="BL1163" s="12" t="str">
        <f t="shared" si="405"/>
        <v/>
      </c>
      <c r="BM1163" s="12" t="str">
        <f t="shared" si="406"/>
        <v/>
      </c>
      <c r="BN1163" s="13" t="str">
        <f t="shared" si="407"/>
        <v/>
      </c>
      <c r="BO1163" s="13" t="str">
        <f t="shared" si="408"/>
        <v/>
      </c>
      <c r="BP1163" s="13" t="str">
        <f t="shared" si="409"/>
        <v/>
      </c>
      <c r="BQ1163" s="13" t="str">
        <f t="shared" si="410"/>
        <v/>
      </c>
      <c r="BR1163" s="13" t="str">
        <f t="shared" si="411"/>
        <v/>
      </c>
      <c r="BS1163" s="13" t="str">
        <f t="shared" si="412"/>
        <v/>
      </c>
      <c r="BT1163" s="13" t="str">
        <f t="shared" si="413"/>
        <v/>
      </c>
      <c r="BU1163" s="13" t="str">
        <f t="shared" si="414"/>
        <v/>
      </c>
      <c r="BV1163" s="13" t="str">
        <f t="shared" si="415"/>
        <v/>
      </c>
      <c r="BW1163" s="13" t="str">
        <f t="shared" si="416"/>
        <v/>
      </c>
      <c r="BX1163" s="13" t="str">
        <f t="shared" si="417"/>
        <v/>
      </c>
    </row>
    <row r="1164" spans="55:76" x14ac:dyDescent="0.2">
      <c r="BC1164" s="11" t="str">
        <f t="shared" si="396"/>
        <v/>
      </c>
      <c r="BD1164" s="12" t="str">
        <f t="shared" si="397"/>
        <v/>
      </c>
      <c r="BE1164" s="12" t="str">
        <f t="shared" si="398"/>
        <v/>
      </c>
      <c r="BF1164" s="12" t="str">
        <f t="shared" si="399"/>
        <v/>
      </c>
      <c r="BG1164" s="12" t="str">
        <f t="shared" si="400"/>
        <v/>
      </c>
      <c r="BH1164" s="12" t="str">
        <f t="shared" si="401"/>
        <v/>
      </c>
      <c r="BI1164" s="12" t="str">
        <f t="shared" si="402"/>
        <v/>
      </c>
      <c r="BJ1164" s="12" t="str">
        <f t="shared" si="403"/>
        <v/>
      </c>
      <c r="BK1164" s="12" t="str">
        <f t="shared" si="404"/>
        <v/>
      </c>
      <c r="BL1164" s="12" t="str">
        <f t="shared" si="405"/>
        <v/>
      </c>
      <c r="BM1164" s="12" t="str">
        <f t="shared" si="406"/>
        <v/>
      </c>
      <c r="BN1164" s="13" t="str">
        <f t="shared" si="407"/>
        <v/>
      </c>
      <c r="BO1164" s="13" t="str">
        <f t="shared" si="408"/>
        <v/>
      </c>
      <c r="BP1164" s="13" t="str">
        <f t="shared" si="409"/>
        <v/>
      </c>
      <c r="BQ1164" s="13" t="str">
        <f t="shared" si="410"/>
        <v/>
      </c>
      <c r="BR1164" s="13" t="str">
        <f t="shared" si="411"/>
        <v/>
      </c>
      <c r="BS1164" s="13" t="str">
        <f t="shared" si="412"/>
        <v/>
      </c>
      <c r="BT1164" s="13" t="str">
        <f t="shared" si="413"/>
        <v/>
      </c>
      <c r="BU1164" s="13" t="str">
        <f t="shared" si="414"/>
        <v/>
      </c>
      <c r="BV1164" s="13" t="str">
        <f t="shared" si="415"/>
        <v/>
      </c>
      <c r="BW1164" s="13" t="str">
        <f t="shared" si="416"/>
        <v/>
      </c>
      <c r="BX1164" s="13" t="str">
        <f t="shared" si="417"/>
        <v/>
      </c>
    </row>
    <row r="1165" spans="55:76" x14ac:dyDescent="0.2">
      <c r="BC1165" s="11" t="str">
        <f t="shared" si="396"/>
        <v/>
      </c>
      <c r="BD1165" s="12" t="str">
        <f t="shared" si="397"/>
        <v/>
      </c>
      <c r="BE1165" s="12" t="str">
        <f t="shared" si="398"/>
        <v/>
      </c>
      <c r="BF1165" s="12" t="str">
        <f t="shared" si="399"/>
        <v/>
      </c>
      <c r="BG1165" s="12" t="str">
        <f t="shared" si="400"/>
        <v/>
      </c>
      <c r="BH1165" s="12" t="str">
        <f t="shared" si="401"/>
        <v/>
      </c>
      <c r="BI1165" s="12" t="str">
        <f t="shared" si="402"/>
        <v/>
      </c>
      <c r="BJ1165" s="12" t="str">
        <f t="shared" si="403"/>
        <v/>
      </c>
      <c r="BK1165" s="12" t="str">
        <f t="shared" si="404"/>
        <v/>
      </c>
      <c r="BL1165" s="12" t="str">
        <f t="shared" si="405"/>
        <v/>
      </c>
      <c r="BM1165" s="12" t="str">
        <f t="shared" si="406"/>
        <v/>
      </c>
      <c r="BN1165" s="13" t="str">
        <f t="shared" si="407"/>
        <v/>
      </c>
      <c r="BO1165" s="13" t="str">
        <f t="shared" si="408"/>
        <v/>
      </c>
      <c r="BP1165" s="13" t="str">
        <f t="shared" si="409"/>
        <v/>
      </c>
      <c r="BQ1165" s="13" t="str">
        <f t="shared" si="410"/>
        <v/>
      </c>
      <c r="BR1165" s="13" t="str">
        <f t="shared" si="411"/>
        <v/>
      </c>
      <c r="BS1165" s="13" t="str">
        <f t="shared" si="412"/>
        <v/>
      </c>
      <c r="BT1165" s="13" t="str">
        <f t="shared" si="413"/>
        <v/>
      </c>
      <c r="BU1165" s="13" t="str">
        <f t="shared" si="414"/>
        <v/>
      </c>
      <c r="BV1165" s="13" t="str">
        <f t="shared" si="415"/>
        <v/>
      </c>
      <c r="BW1165" s="13" t="str">
        <f t="shared" si="416"/>
        <v/>
      </c>
      <c r="BX1165" s="13" t="str">
        <f t="shared" si="417"/>
        <v/>
      </c>
    </row>
    <row r="1166" spans="55:76" x14ac:dyDescent="0.2">
      <c r="BC1166" s="11" t="str">
        <f t="shared" si="396"/>
        <v/>
      </c>
      <c r="BD1166" s="12" t="str">
        <f t="shared" si="397"/>
        <v/>
      </c>
      <c r="BE1166" s="12" t="str">
        <f t="shared" si="398"/>
        <v/>
      </c>
      <c r="BF1166" s="12" t="str">
        <f t="shared" si="399"/>
        <v/>
      </c>
      <c r="BG1166" s="12" t="str">
        <f t="shared" si="400"/>
        <v/>
      </c>
      <c r="BH1166" s="12" t="str">
        <f t="shared" si="401"/>
        <v/>
      </c>
      <c r="BI1166" s="12" t="str">
        <f t="shared" si="402"/>
        <v/>
      </c>
      <c r="BJ1166" s="12" t="str">
        <f t="shared" si="403"/>
        <v/>
      </c>
      <c r="BK1166" s="12" t="str">
        <f t="shared" si="404"/>
        <v/>
      </c>
      <c r="BL1166" s="12" t="str">
        <f t="shared" si="405"/>
        <v/>
      </c>
      <c r="BM1166" s="12" t="str">
        <f t="shared" si="406"/>
        <v/>
      </c>
      <c r="BN1166" s="13" t="str">
        <f t="shared" si="407"/>
        <v/>
      </c>
      <c r="BO1166" s="13" t="str">
        <f t="shared" si="408"/>
        <v/>
      </c>
      <c r="BP1166" s="13" t="str">
        <f t="shared" si="409"/>
        <v/>
      </c>
      <c r="BQ1166" s="13" t="str">
        <f t="shared" si="410"/>
        <v/>
      </c>
      <c r="BR1166" s="13" t="str">
        <f t="shared" si="411"/>
        <v/>
      </c>
      <c r="BS1166" s="13" t="str">
        <f t="shared" si="412"/>
        <v/>
      </c>
      <c r="BT1166" s="13" t="str">
        <f t="shared" si="413"/>
        <v/>
      </c>
      <c r="BU1166" s="13" t="str">
        <f t="shared" si="414"/>
        <v/>
      </c>
      <c r="BV1166" s="13" t="str">
        <f t="shared" si="415"/>
        <v/>
      </c>
      <c r="BW1166" s="13" t="str">
        <f t="shared" si="416"/>
        <v/>
      </c>
      <c r="BX1166" s="13" t="str">
        <f t="shared" si="417"/>
        <v/>
      </c>
    </row>
    <row r="1167" spans="55:76" x14ac:dyDescent="0.2">
      <c r="BC1167" s="11" t="str">
        <f t="shared" si="396"/>
        <v/>
      </c>
      <c r="BD1167" s="12" t="str">
        <f t="shared" si="397"/>
        <v/>
      </c>
      <c r="BE1167" s="12" t="str">
        <f t="shared" si="398"/>
        <v/>
      </c>
      <c r="BF1167" s="12" t="str">
        <f t="shared" si="399"/>
        <v/>
      </c>
      <c r="BG1167" s="12" t="str">
        <f t="shared" si="400"/>
        <v/>
      </c>
      <c r="BH1167" s="12" t="str">
        <f t="shared" si="401"/>
        <v/>
      </c>
      <c r="BI1167" s="12" t="str">
        <f t="shared" si="402"/>
        <v/>
      </c>
      <c r="BJ1167" s="12" t="str">
        <f t="shared" si="403"/>
        <v/>
      </c>
      <c r="BK1167" s="12" t="str">
        <f t="shared" si="404"/>
        <v/>
      </c>
      <c r="BL1167" s="12" t="str">
        <f t="shared" si="405"/>
        <v/>
      </c>
      <c r="BM1167" s="12" t="str">
        <f t="shared" si="406"/>
        <v/>
      </c>
      <c r="BN1167" s="13" t="str">
        <f t="shared" si="407"/>
        <v/>
      </c>
      <c r="BO1167" s="13" t="str">
        <f t="shared" si="408"/>
        <v/>
      </c>
      <c r="BP1167" s="13" t="str">
        <f t="shared" si="409"/>
        <v/>
      </c>
      <c r="BQ1167" s="13" t="str">
        <f t="shared" si="410"/>
        <v/>
      </c>
      <c r="BR1167" s="13" t="str">
        <f t="shared" si="411"/>
        <v/>
      </c>
      <c r="BS1167" s="13" t="str">
        <f t="shared" si="412"/>
        <v/>
      </c>
      <c r="BT1167" s="13" t="str">
        <f t="shared" si="413"/>
        <v/>
      </c>
      <c r="BU1167" s="13" t="str">
        <f t="shared" si="414"/>
        <v/>
      </c>
      <c r="BV1167" s="13" t="str">
        <f t="shared" si="415"/>
        <v/>
      </c>
      <c r="BW1167" s="13" t="str">
        <f t="shared" si="416"/>
        <v/>
      </c>
      <c r="BX1167" s="13" t="str">
        <f t="shared" si="417"/>
        <v/>
      </c>
    </row>
    <row r="1168" spans="55:76" x14ac:dyDescent="0.2">
      <c r="BC1168" s="11" t="str">
        <f t="shared" si="396"/>
        <v/>
      </c>
      <c r="BD1168" s="12" t="str">
        <f t="shared" si="397"/>
        <v/>
      </c>
      <c r="BE1168" s="12" t="str">
        <f t="shared" si="398"/>
        <v/>
      </c>
      <c r="BF1168" s="12" t="str">
        <f t="shared" si="399"/>
        <v/>
      </c>
      <c r="BG1168" s="12" t="str">
        <f t="shared" si="400"/>
        <v/>
      </c>
      <c r="BH1168" s="12" t="str">
        <f t="shared" si="401"/>
        <v/>
      </c>
      <c r="BI1168" s="12" t="str">
        <f t="shared" si="402"/>
        <v/>
      </c>
      <c r="BJ1168" s="12" t="str">
        <f t="shared" si="403"/>
        <v/>
      </c>
      <c r="BK1168" s="12" t="str">
        <f t="shared" si="404"/>
        <v/>
      </c>
      <c r="BL1168" s="12" t="str">
        <f t="shared" si="405"/>
        <v/>
      </c>
      <c r="BM1168" s="12" t="str">
        <f t="shared" si="406"/>
        <v/>
      </c>
      <c r="BN1168" s="13" t="str">
        <f t="shared" si="407"/>
        <v/>
      </c>
      <c r="BO1168" s="13" t="str">
        <f t="shared" si="408"/>
        <v/>
      </c>
      <c r="BP1168" s="13" t="str">
        <f t="shared" si="409"/>
        <v/>
      </c>
      <c r="BQ1168" s="13" t="str">
        <f t="shared" si="410"/>
        <v/>
      </c>
      <c r="BR1168" s="13" t="str">
        <f t="shared" si="411"/>
        <v/>
      </c>
      <c r="BS1168" s="13" t="str">
        <f t="shared" si="412"/>
        <v/>
      </c>
      <c r="BT1168" s="13" t="str">
        <f t="shared" si="413"/>
        <v/>
      </c>
      <c r="BU1168" s="13" t="str">
        <f t="shared" si="414"/>
        <v/>
      </c>
      <c r="BV1168" s="13" t="str">
        <f t="shared" si="415"/>
        <v/>
      </c>
      <c r="BW1168" s="13" t="str">
        <f t="shared" si="416"/>
        <v/>
      </c>
      <c r="BX1168" s="13" t="str">
        <f t="shared" si="417"/>
        <v/>
      </c>
    </row>
    <row r="1169" spans="55:76" x14ac:dyDescent="0.2">
      <c r="BC1169" s="11" t="str">
        <f t="shared" si="396"/>
        <v/>
      </c>
      <c r="BD1169" s="12" t="str">
        <f t="shared" si="397"/>
        <v/>
      </c>
      <c r="BE1169" s="12" t="str">
        <f t="shared" si="398"/>
        <v/>
      </c>
      <c r="BF1169" s="12" t="str">
        <f t="shared" si="399"/>
        <v/>
      </c>
      <c r="BG1169" s="12" t="str">
        <f t="shared" si="400"/>
        <v/>
      </c>
      <c r="BH1169" s="12" t="str">
        <f t="shared" si="401"/>
        <v/>
      </c>
      <c r="BI1169" s="12" t="str">
        <f t="shared" si="402"/>
        <v/>
      </c>
      <c r="BJ1169" s="12" t="str">
        <f t="shared" si="403"/>
        <v/>
      </c>
      <c r="BK1169" s="12" t="str">
        <f t="shared" si="404"/>
        <v/>
      </c>
      <c r="BL1169" s="12" t="str">
        <f t="shared" si="405"/>
        <v/>
      </c>
      <c r="BM1169" s="12" t="str">
        <f t="shared" si="406"/>
        <v/>
      </c>
      <c r="BN1169" s="13" t="str">
        <f t="shared" si="407"/>
        <v/>
      </c>
      <c r="BO1169" s="13" t="str">
        <f t="shared" si="408"/>
        <v/>
      </c>
      <c r="BP1169" s="13" t="str">
        <f t="shared" si="409"/>
        <v/>
      </c>
      <c r="BQ1169" s="13" t="str">
        <f t="shared" si="410"/>
        <v/>
      </c>
      <c r="BR1169" s="13" t="str">
        <f t="shared" si="411"/>
        <v/>
      </c>
      <c r="BS1169" s="13" t="str">
        <f t="shared" si="412"/>
        <v/>
      </c>
      <c r="BT1169" s="13" t="str">
        <f t="shared" si="413"/>
        <v/>
      </c>
      <c r="BU1169" s="13" t="str">
        <f t="shared" si="414"/>
        <v/>
      </c>
      <c r="BV1169" s="13" t="str">
        <f t="shared" si="415"/>
        <v/>
      </c>
      <c r="BW1169" s="13" t="str">
        <f t="shared" si="416"/>
        <v/>
      </c>
      <c r="BX1169" s="13" t="str">
        <f t="shared" si="417"/>
        <v/>
      </c>
    </row>
    <row r="1170" spans="55:76" x14ac:dyDescent="0.2">
      <c r="BC1170" s="11" t="str">
        <f t="shared" si="396"/>
        <v/>
      </c>
      <c r="BD1170" s="12" t="str">
        <f t="shared" si="397"/>
        <v/>
      </c>
      <c r="BE1170" s="12" t="str">
        <f t="shared" si="398"/>
        <v/>
      </c>
      <c r="BF1170" s="12" t="str">
        <f t="shared" si="399"/>
        <v/>
      </c>
      <c r="BG1170" s="12" t="str">
        <f t="shared" si="400"/>
        <v/>
      </c>
      <c r="BH1170" s="12" t="str">
        <f t="shared" si="401"/>
        <v/>
      </c>
      <c r="BI1170" s="12" t="str">
        <f t="shared" si="402"/>
        <v/>
      </c>
      <c r="BJ1170" s="12" t="str">
        <f t="shared" si="403"/>
        <v/>
      </c>
      <c r="BK1170" s="12" t="str">
        <f t="shared" si="404"/>
        <v/>
      </c>
      <c r="BL1170" s="12" t="str">
        <f t="shared" si="405"/>
        <v/>
      </c>
      <c r="BM1170" s="12" t="str">
        <f t="shared" si="406"/>
        <v/>
      </c>
      <c r="BN1170" s="13" t="str">
        <f t="shared" si="407"/>
        <v/>
      </c>
      <c r="BO1170" s="13" t="str">
        <f t="shared" si="408"/>
        <v/>
      </c>
      <c r="BP1170" s="13" t="str">
        <f t="shared" si="409"/>
        <v/>
      </c>
      <c r="BQ1170" s="13" t="str">
        <f t="shared" si="410"/>
        <v/>
      </c>
      <c r="BR1170" s="13" t="str">
        <f t="shared" si="411"/>
        <v/>
      </c>
      <c r="BS1170" s="13" t="str">
        <f t="shared" si="412"/>
        <v/>
      </c>
      <c r="BT1170" s="13" t="str">
        <f t="shared" si="413"/>
        <v/>
      </c>
      <c r="BU1170" s="13" t="str">
        <f t="shared" si="414"/>
        <v/>
      </c>
      <c r="BV1170" s="13" t="str">
        <f t="shared" si="415"/>
        <v/>
      </c>
      <c r="BW1170" s="13" t="str">
        <f t="shared" si="416"/>
        <v/>
      </c>
      <c r="BX1170" s="13" t="str">
        <f t="shared" si="417"/>
        <v/>
      </c>
    </row>
    <row r="1171" spans="55:76" x14ac:dyDescent="0.2">
      <c r="BC1171" s="11" t="str">
        <f t="shared" si="396"/>
        <v/>
      </c>
      <c r="BD1171" s="12" t="str">
        <f t="shared" si="397"/>
        <v/>
      </c>
      <c r="BE1171" s="12" t="str">
        <f t="shared" si="398"/>
        <v/>
      </c>
      <c r="BF1171" s="12" t="str">
        <f t="shared" si="399"/>
        <v/>
      </c>
      <c r="BG1171" s="12" t="str">
        <f t="shared" si="400"/>
        <v/>
      </c>
      <c r="BH1171" s="12" t="str">
        <f t="shared" si="401"/>
        <v/>
      </c>
      <c r="BI1171" s="12" t="str">
        <f t="shared" si="402"/>
        <v/>
      </c>
      <c r="BJ1171" s="12" t="str">
        <f t="shared" si="403"/>
        <v/>
      </c>
      <c r="BK1171" s="12" t="str">
        <f t="shared" si="404"/>
        <v/>
      </c>
      <c r="BL1171" s="12" t="str">
        <f t="shared" si="405"/>
        <v/>
      </c>
      <c r="BM1171" s="12" t="str">
        <f t="shared" si="406"/>
        <v/>
      </c>
      <c r="BN1171" s="13" t="str">
        <f t="shared" si="407"/>
        <v/>
      </c>
      <c r="BO1171" s="13" t="str">
        <f t="shared" si="408"/>
        <v/>
      </c>
      <c r="BP1171" s="13" t="str">
        <f t="shared" si="409"/>
        <v/>
      </c>
      <c r="BQ1171" s="13" t="str">
        <f t="shared" si="410"/>
        <v/>
      </c>
      <c r="BR1171" s="13" t="str">
        <f t="shared" si="411"/>
        <v/>
      </c>
      <c r="BS1171" s="13" t="str">
        <f t="shared" si="412"/>
        <v/>
      </c>
      <c r="BT1171" s="13" t="str">
        <f t="shared" si="413"/>
        <v/>
      </c>
      <c r="BU1171" s="13" t="str">
        <f t="shared" si="414"/>
        <v/>
      </c>
      <c r="BV1171" s="13" t="str">
        <f t="shared" si="415"/>
        <v/>
      </c>
      <c r="BW1171" s="13" t="str">
        <f t="shared" si="416"/>
        <v/>
      </c>
      <c r="BX1171" s="13" t="str">
        <f t="shared" si="417"/>
        <v/>
      </c>
    </row>
    <row r="1172" spans="55:76" x14ac:dyDescent="0.2">
      <c r="BC1172" s="11" t="str">
        <f t="shared" si="396"/>
        <v/>
      </c>
      <c r="BD1172" s="12" t="str">
        <f t="shared" si="397"/>
        <v/>
      </c>
      <c r="BE1172" s="12" t="str">
        <f t="shared" si="398"/>
        <v/>
      </c>
      <c r="BF1172" s="12" t="str">
        <f t="shared" si="399"/>
        <v/>
      </c>
      <c r="BG1172" s="12" t="str">
        <f t="shared" si="400"/>
        <v/>
      </c>
      <c r="BH1172" s="12" t="str">
        <f t="shared" si="401"/>
        <v/>
      </c>
      <c r="BI1172" s="12" t="str">
        <f t="shared" si="402"/>
        <v/>
      </c>
      <c r="BJ1172" s="12" t="str">
        <f t="shared" si="403"/>
        <v/>
      </c>
      <c r="BK1172" s="12" t="str">
        <f t="shared" si="404"/>
        <v/>
      </c>
      <c r="BL1172" s="12" t="str">
        <f t="shared" si="405"/>
        <v/>
      </c>
      <c r="BM1172" s="12" t="str">
        <f t="shared" si="406"/>
        <v/>
      </c>
      <c r="BN1172" s="13" t="str">
        <f t="shared" si="407"/>
        <v/>
      </c>
      <c r="BO1172" s="13" t="str">
        <f t="shared" si="408"/>
        <v/>
      </c>
      <c r="BP1172" s="13" t="str">
        <f t="shared" si="409"/>
        <v/>
      </c>
      <c r="BQ1172" s="13" t="str">
        <f t="shared" si="410"/>
        <v/>
      </c>
      <c r="BR1172" s="13" t="str">
        <f t="shared" si="411"/>
        <v/>
      </c>
      <c r="BS1172" s="13" t="str">
        <f t="shared" si="412"/>
        <v/>
      </c>
      <c r="BT1172" s="13" t="str">
        <f t="shared" si="413"/>
        <v/>
      </c>
      <c r="BU1172" s="13" t="str">
        <f t="shared" si="414"/>
        <v/>
      </c>
      <c r="BV1172" s="13" t="str">
        <f t="shared" si="415"/>
        <v/>
      </c>
      <c r="BW1172" s="13" t="str">
        <f t="shared" si="416"/>
        <v/>
      </c>
      <c r="BX1172" s="13" t="str">
        <f t="shared" si="417"/>
        <v/>
      </c>
    </row>
    <row r="1173" spans="55:76" x14ac:dyDescent="0.2">
      <c r="BC1173" s="11" t="str">
        <f t="shared" si="396"/>
        <v/>
      </c>
      <c r="BD1173" s="12" t="str">
        <f t="shared" si="397"/>
        <v/>
      </c>
      <c r="BE1173" s="12" t="str">
        <f t="shared" si="398"/>
        <v/>
      </c>
      <c r="BF1173" s="12" t="str">
        <f t="shared" si="399"/>
        <v/>
      </c>
      <c r="BG1173" s="12" t="str">
        <f t="shared" si="400"/>
        <v/>
      </c>
      <c r="BH1173" s="12" t="str">
        <f t="shared" si="401"/>
        <v/>
      </c>
      <c r="BI1173" s="12" t="str">
        <f t="shared" si="402"/>
        <v/>
      </c>
      <c r="BJ1173" s="12" t="str">
        <f t="shared" si="403"/>
        <v/>
      </c>
      <c r="BK1173" s="12" t="str">
        <f t="shared" si="404"/>
        <v/>
      </c>
      <c r="BL1173" s="12" t="str">
        <f t="shared" si="405"/>
        <v/>
      </c>
      <c r="BM1173" s="12" t="str">
        <f t="shared" si="406"/>
        <v/>
      </c>
      <c r="BN1173" s="13" t="str">
        <f t="shared" si="407"/>
        <v/>
      </c>
      <c r="BO1173" s="13" t="str">
        <f t="shared" si="408"/>
        <v/>
      </c>
      <c r="BP1173" s="13" t="str">
        <f t="shared" si="409"/>
        <v/>
      </c>
      <c r="BQ1173" s="13" t="str">
        <f t="shared" si="410"/>
        <v/>
      </c>
      <c r="BR1173" s="13" t="str">
        <f t="shared" si="411"/>
        <v/>
      </c>
      <c r="BS1173" s="13" t="str">
        <f t="shared" si="412"/>
        <v/>
      </c>
      <c r="BT1173" s="13" t="str">
        <f t="shared" si="413"/>
        <v/>
      </c>
      <c r="BU1173" s="13" t="str">
        <f t="shared" si="414"/>
        <v/>
      </c>
      <c r="BV1173" s="13" t="str">
        <f t="shared" si="415"/>
        <v/>
      </c>
      <c r="BW1173" s="13" t="str">
        <f t="shared" si="416"/>
        <v/>
      </c>
      <c r="BX1173" s="13" t="str">
        <f t="shared" si="417"/>
        <v/>
      </c>
    </row>
    <row r="1174" spans="55:76" x14ac:dyDescent="0.2">
      <c r="BC1174" s="11" t="str">
        <f t="shared" si="396"/>
        <v/>
      </c>
      <c r="BD1174" s="12" t="str">
        <f t="shared" si="397"/>
        <v/>
      </c>
      <c r="BE1174" s="12" t="str">
        <f t="shared" si="398"/>
        <v/>
      </c>
      <c r="BF1174" s="12" t="str">
        <f t="shared" si="399"/>
        <v/>
      </c>
      <c r="BG1174" s="12" t="str">
        <f t="shared" si="400"/>
        <v/>
      </c>
      <c r="BH1174" s="12" t="str">
        <f t="shared" si="401"/>
        <v/>
      </c>
      <c r="BI1174" s="12" t="str">
        <f t="shared" si="402"/>
        <v/>
      </c>
      <c r="BJ1174" s="12" t="str">
        <f t="shared" si="403"/>
        <v/>
      </c>
      <c r="BK1174" s="12" t="str">
        <f t="shared" si="404"/>
        <v/>
      </c>
      <c r="BL1174" s="12" t="str">
        <f t="shared" si="405"/>
        <v/>
      </c>
      <c r="BM1174" s="12" t="str">
        <f t="shared" si="406"/>
        <v/>
      </c>
      <c r="BN1174" s="13" t="str">
        <f t="shared" si="407"/>
        <v/>
      </c>
      <c r="BO1174" s="13" t="str">
        <f t="shared" si="408"/>
        <v/>
      </c>
      <c r="BP1174" s="13" t="str">
        <f t="shared" si="409"/>
        <v/>
      </c>
      <c r="BQ1174" s="13" t="str">
        <f t="shared" si="410"/>
        <v/>
      </c>
      <c r="BR1174" s="13" t="str">
        <f t="shared" si="411"/>
        <v/>
      </c>
      <c r="BS1174" s="13" t="str">
        <f t="shared" si="412"/>
        <v/>
      </c>
      <c r="BT1174" s="13" t="str">
        <f t="shared" si="413"/>
        <v/>
      </c>
      <c r="BU1174" s="13" t="str">
        <f t="shared" si="414"/>
        <v/>
      </c>
      <c r="BV1174" s="13" t="str">
        <f t="shared" si="415"/>
        <v/>
      </c>
      <c r="BW1174" s="13" t="str">
        <f t="shared" si="416"/>
        <v/>
      </c>
      <c r="BX1174" s="13" t="str">
        <f t="shared" si="417"/>
        <v/>
      </c>
    </row>
    <row r="1175" spans="55:76" x14ac:dyDescent="0.2">
      <c r="BC1175" s="11" t="str">
        <f t="shared" si="396"/>
        <v/>
      </c>
      <c r="BD1175" s="12" t="str">
        <f t="shared" si="397"/>
        <v/>
      </c>
      <c r="BE1175" s="12" t="str">
        <f t="shared" si="398"/>
        <v/>
      </c>
      <c r="BF1175" s="12" t="str">
        <f t="shared" si="399"/>
        <v/>
      </c>
      <c r="BG1175" s="12" t="str">
        <f t="shared" si="400"/>
        <v/>
      </c>
      <c r="BH1175" s="12" t="str">
        <f t="shared" si="401"/>
        <v/>
      </c>
      <c r="BI1175" s="12" t="str">
        <f t="shared" si="402"/>
        <v/>
      </c>
      <c r="BJ1175" s="12" t="str">
        <f t="shared" si="403"/>
        <v/>
      </c>
      <c r="BK1175" s="12" t="str">
        <f t="shared" si="404"/>
        <v/>
      </c>
      <c r="BL1175" s="12" t="str">
        <f t="shared" si="405"/>
        <v/>
      </c>
      <c r="BM1175" s="12" t="str">
        <f t="shared" si="406"/>
        <v/>
      </c>
      <c r="BN1175" s="13" t="str">
        <f t="shared" si="407"/>
        <v/>
      </c>
      <c r="BO1175" s="13" t="str">
        <f t="shared" si="408"/>
        <v/>
      </c>
      <c r="BP1175" s="13" t="str">
        <f t="shared" si="409"/>
        <v/>
      </c>
      <c r="BQ1175" s="13" t="str">
        <f t="shared" si="410"/>
        <v/>
      </c>
      <c r="BR1175" s="13" t="str">
        <f t="shared" si="411"/>
        <v/>
      </c>
      <c r="BS1175" s="13" t="str">
        <f t="shared" si="412"/>
        <v/>
      </c>
      <c r="BT1175" s="13" t="str">
        <f t="shared" si="413"/>
        <v/>
      </c>
      <c r="BU1175" s="13" t="str">
        <f t="shared" si="414"/>
        <v/>
      </c>
      <c r="BV1175" s="13" t="str">
        <f t="shared" si="415"/>
        <v/>
      </c>
      <c r="BW1175" s="13" t="str">
        <f t="shared" si="416"/>
        <v/>
      </c>
      <c r="BX1175" s="13" t="str">
        <f t="shared" si="417"/>
        <v/>
      </c>
    </row>
    <row r="1176" spans="55:76" x14ac:dyDescent="0.2">
      <c r="BC1176" s="11" t="str">
        <f t="shared" si="396"/>
        <v/>
      </c>
      <c r="BD1176" s="12" t="str">
        <f t="shared" si="397"/>
        <v/>
      </c>
      <c r="BE1176" s="12" t="str">
        <f t="shared" si="398"/>
        <v/>
      </c>
      <c r="BF1176" s="12" t="str">
        <f t="shared" si="399"/>
        <v/>
      </c>
      <c r="BG1176" s="12" t="str">
        <f t="shared" si="400"/>
        <v/>
      </c>
      <c r="BH1176" s="12" t="str">
        <f t="shared" si="401"/>
        <v/>
      </c>
      <c r="BI1176" s="12" t="str">
        <f t="shared" si="402"/>
        <v/>
      </c>
      <c r="BJ1176" s="12" t="str">
        <f t="shared" si="403"/>
        <v/>
      </c>
      <c r="BK1176" s="12" t="str">
        <f t="shared" si="404"/>
        <v/>
      </c>
      <c r="BL1176" s="12" t="str">
        <f t="shared" si="405"/>
        <v/>
      </c>
      <c r="BM1176" s="12" t="str">
        <f t="shared" si="406"/>
        <v/>
      </c>
      <c r="BN1176" s="13" t="str">
        <f t="shared" si="407"/>
        <v/>
      </c>
      <c r="BO1176" s="13" t="str">
        <f t="shared" si="408"/>
        <v/>
      </c>
      <c r="BP1176" s="13" t="str">
        <f t="shared" si="409"/>
        <v/>
      </c>
      <c r="BQ1176" s="13" t="str">
        <f t="shared" si="410"/>
        <v/>
      </c>
      <c r="BR1176" s="13" t="str">
        <f t="shared" si="411"/>
        <v/>
      </c>
      <c r="BS1176" s="13" t="str">
        <f t="shared" si="412"/>
        <v/>
      </c>
      <c r="BT1176" s="13" t="str">
        <f t="shared" si="413"/>
        <v/>
      </c>
      <c r="BU1176" s="13" t="str">
        <f t="shared" si="414"/>
        <v/>
      </c>
      <c r="BV1176" s="13" t="str">
        <f t="shared" si="415"/>
        <v/>
      </c>
      <c r="BW1176" s="13" t="str">
        <f t="shared" si="416"/>
        <v/>
      </c>
      <c r="BX1176" s="13" t="str">
        <f t="shared" si="417"/>
        <v/>
      </c>
    </row>
    <row r="1177" spans="55:76" x14ac:dyDescent="0.2">
      <c r="BC1177" s="11" t="str">
        <f t="shared" si="396"/>
        <v/>
      </c>
      <c r="BD1177" s="12" t="str">
        <f t="shared" si="397"/>
        <v/>
      </c>
      <c r="BE1177" s="12" t="str">
        <f t="shared" si="398"/>
        <v/>
      </c>
      <c r="BF1177" s="12" t="str">
        <f t="shared" si="399"/>
        <v/>
      </c>
      <c r="BG1177" s="12" t="str">
        <f t="shared" si="400"/>
        <v/>
      </c>
      <c r="BH1177" s="12" t="str">
        <f t="shared" si="401"/>
        <v/>
      </c>
      <c r="BI1177" s="12" t="str">
        <f t="shared" si="402"/>
        <v/>
      </c>
      <c r="BJ1177" s="12" t="str">
        <f t="shared" si="403"/>
        <v/>
      </c>
      <c r="BK1177" s="12" t="str">
        <f t="shared" si="404"/>
        <v/>
      </c>
      <c r="BL1177" s="12" t="str">
        <f t="shared" si="405"/>
        <v/>
      </c>
      <c r="BM1177" s="12" t="str">
        <f t="shared" si="406"/>
        <v/>
      </c>
      <c r="BN1177" s="13" t="str">
        <f t="shared" si="407"/>
        <v/>
      </c>
      <c r="BO1177" s="13" t="str">
        <f t="shared" si="408"/>
        <v/>
      </c>
      <c r="BP1177" s="13" t="str">
        <f t="shared" si="409"/>
        <v/>
      </c>
      <c r="BQ1177" s="13" t="str">
        <f t="shared" si="410"/>
        <v/>
      </c>
      <c r="BR1177" s="13" t="str">
        <f t="shared" si="411"/>
        <v/>
      </c>
      <c r="BS1177" s="13" t="str">
        <f t="shared" si="412"/>
        <v/>
      </c>
      <c r="BT1177" s="13" t="str">
        <f t="shared" si="413"/>
        <v/>
      </c>
      <c r="BU1177" s="13" t="str">
        <f t="shared" si="414"/>
        <v/>
      </c>
      <c r="BV1177" s="13" t="str">
        <f t="shared" si="415"/>
        <v/>
      </c>
      <c r="BW1177" s="13" t="str">
        <f t="shared" si="416"/>
        <v/>
      </c>
      <c r="BX1177" s="13" t="str">
        <f t="shared" si="417"/>
        <v/>
      </c>
    </row>
    <row r="1178" spans="55:76" x14ac:dyDescent="0.2">
      <c r="BC1178" s="11" t="str">
        <f t="shared" si="396"/>
        <v/>
      </c>
      <c r="BD1178" s="12" t="str">
        <f t="shared" si="397"/>
        <v/>
      </c>
      <c r="BE1178" s="12" t="str">
        <f t="shared" si="398"/>
        <v/>
      </c>
      <c r="BF1178" s="12" t="str">
        <f t="shared" si="399"/>
        <v/>
      </c>
      <c r="BG1178" s="12" t="str">
        <f t="shared" si="400"/>
        <v/>
      </c>
      <c r="BH1178" s="12" t="str">
        <f t="shared" si="401"/>
        <v/>
      </c>
      <c r="BI1178" s="12" t="str">
        <f t="shared" si="402"/>
        <v/>
      </c>
      <c r="BJ1178" s="12" t="str">
        <f t="shared" si="403"/>
        <v/>
      </c>
      <c r="BK1178" s="12" t="str">
        <f t="shared" si="404"/>
        <v/>
      </c>
      <c r="BL1178" s="12" t="str">
        <f t="shared" si="405"/>
        <v/>
      </c>
      <c r="BM1178" s="12" t="str">
        <f t="shared" si="406"/>
        <v/>
      </c>
      <c r="BN1178" s="13" t="str">
        <f t="shared" si="407"/>
        <v/>
      </c>
      <c r="BO1178" s="13" t="str">
        <f t="shared" si="408"/>
        <v/>
      </c>
      <c r="BP1178" s="13" t="str">
        <f t="shared" si="409"/>
        <v/>
      </c>
      <c r="BQ1178" s="13" t="str">
        <f t="shared" si="410"/>
        <v/>
      </c>
      <c r="BR1178" s="13" t="str">
        <f t="shared" si="411"/>
        <v/>
      </c>
      <c r="BS1178" s="13" t="str">
        <f t="shared" si="412"/>
        <v/>
      </c>
      <c r="BT1178" s="13" t="str">
        <f t="shared" si="413"/>
        <v/>
      </c>
      <c r="BU1178" s="13" t="str">
        <f t="shared" si="414"/>
        <v/>
      </c>
      <c r="BV1178" s="13" t="str">
        <f t="shared" si="415"/>
        <v/>
      </c>
      <c r="BW1178" s="13" t="str">
        <f t="shared" si="416"/>
        <v/>
      </c>
      <c r="BX1178" s="13" t="str">
        <f t="shared" si="417"/>
        <v/>
      </c>
    </row>
    <row r="1179" spans="55:76" x14ac:dyDescent="0.2">
      <c r="BC1179" s="11" t="str">
        <f t="shared" si="396"/>
        <v/>
      </c>
      <c r="BD1179" s="12" t="str">
        <f t="shared" si="397"/>
        <v/>
      </c>
      <c r="BE1179" s="12" t="str">
        <f t="shared" si="398"/>
        <v/>
      </c>
      <c r="BF1179" s="12" t="str">
        <f t="shared" si="399"/>
        <v/>
      </c>
      <c r="BG1179" s="12" t="str">
        <f t="shared" si="400"/>
        <v/>
      </c>
      <c r="BH1179" s="12" t="str">
        <f t="shared" si="401"/>
        <v/>
      </c>
      <c r="BI1179" s="12" t="str">
        <f t="shared" si="402"/>
        <v/>
      </c>
      <c r="BJ1179" s="12" t="str">
        <f t="shared" si="403"/>
        <v/>
      </c>
      <c r="BK1179" s="12" t="str">
        <f t="shared" si="404"/>
        <v/>
      </c>
      <c r="BL1179" s="12" t="str">
        <f t="shared" si="405"/>
        <v/>
      </c>
      <c r="BM1179" s="12" t="str">
        <f t="shared" si="406"/>
        <v/>
      </c>
      <c r="BN1179" s="13" t="str">
        <f t="shared" si="407"/>
        <v/>
      </c>
      <c r="BO1179" s="13" t="str">
        <f t="shared" si="408"/>
        <v/>
      </c>
      <c r="BP1179" s="13" t="str">
        <f t="shared" si="409"/>
        <v/>
      </c>
      <c r="BQ1179" s="13" t="str">
        <f t="shared" si="410"/>
        <v/>
      </c>
      <c r="BR1179" s="13" t="str">
        <f t="shared" si="411"/>
        <v/>
      </c>
      <c r="BS1179" s="13" t="str">
        <f t="shared" si="412"/>
        <v/>
      </c>
      <c r="BT1179" s="13" t="str">
        <f t="shared" si="413"/>
        <v/>
      </c>
      <c r="BU1179" s="13" t="str">
        <f t="shared" si="414"/>
        <v/>
      </c>
      <c r="BV1179" s="13" t="str">
        <f t="shared" si="415"/>
        <v/>
      </c>
      <c r="BW1179" s="13" t="str">
        <f t="shared" si="416"/>
        <v/>
      </c>
      <c r="BX1179" s="13" t="str">
        <f t="shared" si="417"/>
        <v/>
      </c>
    </row>
    <row r="1180" spans="55:76" x14ac:dyDescent="0.2">
      <c r="BC1180" s="11" t="str">
        <f t="shared" si="396"/>
        <v/>
      </c>
      <c r="BD1180" s="12" t="str">
        <f t="shared" si="397"/>
        <v/>
      </c>
      <c r="BE1180" s="12" t="str">
        <f t="shared" si="398"/>
        <v/>
      </c>
      <c r="BF1180" s="12" t="str">
        <f t="shared" si="399"/>
        <v/>
      </c>
      <c r="BG1180" s="12" t="str">
        <f t="shared" si="400"/>
        <v/>
      </c>
      <c r="BH1180" s="12" t="str">
        <f t="shared" si="401"/>
        <v/>
      </c>
      <c r="BI1180" s="12" t="str">
        <f t="shared" si="402"/>
        <v/>
      </c>
      <c r="BJ1180" s="12" t="str">
        <f t="shared" si="403"/>
        <v/>
      </c>
      <c r="BK1180" s="12" t="str">
        <f t="shared" si="404"/>
        <v/>
      </c>
      <c r="BL1180" s="12" t="str">
        <f t="shared" si="405"/>
        <v/>
      </c>
      <c r="BM1180" s="12" t="str">
        <f t="shared" si="406"/>
        <v/>
      </c>
      <c r="BN1180" s="13" t="str">
        <f t="shared" si="407"/>
        <v/>
      </c>
      <c r="BO1180" s="13" t="str">
        <f t="shared" si="408"/>
        <v/>
      </c>
      <c r="BP1180" s="13" t="str">
        <f t="shared" si="409"/>
        <v/>
      </c>
      <c r="BQ1180" s="13" t="str">
        <f t="shared" si="410"/>
        <v/>
      </c>
      <c r="BR1180" s="13" t="str">
        <f t="shared" si="411"/>
        <v/>
      </c>
      <c r="BS1180" s="13" t="str">
        <f t="shared" si="412"/>
        <v/>
      </c>
      <c r="BT1180" s="13" t="str">
        <f t="shared" si="413"/>
        <v/>
      </c>
      <c r="BU1180" s="13" t="str">
        <f t="shared" si="414"/>
        <v/>
      </c>
      <c r="BV1180" s="13" t="str">
        <f t="shared" si="415"/>
        <v/>
      </c>
      <c r="BW1180" s="13" t="str">
        <f t="shared" si="416"/>
        <v/>
      </c>
      <c r="BX1180" s="13" t="str">
        <f t="shared" si="417"/>
        <v/>
      </c>
    </row>
    <row r="1181" spans="55:76" x14ac:dyDescent="0.2">
      <c r="BC1181" s="11" t="str">
        <f t="shared" si="396"/>
        <v/>
      </c>
      <c r="BD1181" s="12" t="str">
        <f t="shared" si="397"/>
        <v/>
      </c>
      <c r="BE1181" s="12" t="str">
        <f t="shared" si="398"/>
        <v/>
      </c>
      <c r="BF1181" s="12" t="str">
        <f t="shared" si="399"/>
        <v/>
      </c>
      <c r="BG1181" s="12" t="str">
        <f t="shared" si="400"/>
        <v/>
      </c>
      <c r="BH1181" s="12" t="str">
        <f t="shared" si="401"/>
        <v/>
      </c>
      <c r="BI1181" s="12" t="str">
        <f t="shared" si="402"/>
        <v/>
      </c>
      <c r="BJ1181" s="12" t="str">
        <f t="shared" si="403"/>
        <v/>
      </c>
      <c r="BK1181" s="12" t="str">
        <f t="shared" si="404"/>
        <v/>
      </c>
      <c r="BL1181" s="12" t="str">
        <f t="shared" si="405"/>
        <v/>
      </c>
      <c r="BM1181" s="12" t="str">
        <f t="shared" si="406"/>
        <v/>
      </c>
      <c r="BN1181" s="13" t="str">
        <f t="shared" si="407"/>
        <v/>
      </c>
      <c r="BO1181" s="13" t="str">
        <f t="shared" si="408"/>
        <v/>
      </c>
      <c r="BP1181" s="13" t="str">
        <f t="shared" si="409"/>
        <v/>
      </c>
      <c r="BQ1181" s="13" t="str">
        <f t="shared" si="410"/>
        <v/>
      </c>
      <c r="BR1181" s="13" t="str">
        <f t="shared" si="411"/>
        <v/>
      </c>
      <c r="BS1181" s="13" t="str">
        <f t="shared" si="412"/>
        <v/>
      </c>
      <c r="BT1181" s="13" t="str">
        <f t="shared" si="413"/>
        <v/>
      </c>
      <c r="BU1181" s="13" t="str">
        <f t="shared" si="414"/>
        <v/>
      </c>
      <c r="BV1181" s="13" t="str">
        <f t="shared" si="415"/>
        <v/>
      </c>
      <c r="BW1181" s="13" t="str">
        <f t="shared" si="416"/>
        <v/>
      </c>
      <c r="BX1181" s="13" t="str">
        <f t="shared" si="417"/>
        <v/>
      </c>
    </row>
    <row r="1182" spans="55:76" x14ac:dyDescent="0.2">
      <c r="BC1182" s="11" t="str">
        <f t="shared" si="396"/>
        <v/>
      </c>
      <c r="BD1182" s="12" t="str">
        <f t="shared" si="397"/>
        <v/>
      </c>
      <c r="BE1182" s="12" t="str">
        <f t="shared" si="398"/>
        <v/>
      </c>
      <c r="BF1182" s="12" t="str">
        <f t="shared" si="399"/>
        <v/>
      </c>
      <c r="BG1182" s="12" t="str">
        <f t="shared" si="400"/>
        <v/>
      </c>
      <c r="BH1182" s="12" t="str">
        <f t="shared" si="401"/>
        <v/>
      </c>
      <c r="BI1182" s="12" t="str">
        <f t="shared" si="402"/>
        <v/>
      </c>
      <c r="BJ1182" s="12" t="str">
        <f t="shared" si="403"/>
        <v/>
      </c>
      <c r="BK1182" s="12" t="str">
        <f t="shared" si="404"/>
        <v/>
      </c>
      <c r="BL1182" s="12" t="str">
        <f t="shared" si="405"/>
        <v/>
      </c>
      <c r="BM1182" s="12" t="str">
        <f t="shared" si="406"/>
        <v/>
      </c>
      <c r="BN1182" s="13" t="str">
        <f t="shared" si="407"/>
        <v/>
      </c>
      <c r="BO1182" s="13" t="str">
        <f t="shared" si="408"/>
        <v/>
      </c>
      <c r="BP1182" s="13" t="str">
        <f t="shared" si="409"/>
        <v/>
      </c>
      <c r="BQ1182" s="13" t="str">
        <f t="shared" si="410"/>
        <v/>
      </c>
      <c r="BR1182" s="13" t="str">
        <f t="shared" si="411"/>
        <v/>
      </c>
      <c r="BS1182" s="13" t="str">
        <f t="shared" si="412"/>
        <v/>
      </c>
      <c r="BT1182" s="13" t="str">
        <f t="shared" si="413"/>
        <v/>
      </c>
      <c r="BU1182" s="13" t="str">
        <f t="shared" si="414"/>
        <v/>
      </c>
      <c r="BV1182" s="13" t="str">
        <f t="shared" si="415"/>
        <v/>
      </c>
      <c r="BW1182" s="13" t="str">
        <f t="shared" si="416"/>
        <v/>
      </c>
      <c r="BX1182" s="13" t="str">
        <f t="shared" si="417"/>
        <v/>
      </c>
    </row>
    <row r="1183" spans="55:76" x14ac:dyDescent="0.2">
      <c r="BC1183" s="11" t="str">
        <f t="shared" si="396"/>
        <v/>
      </c>
      <c r="BD1183" s="12" t="str">
        <f t="shared" si="397"/>
        <v/>
      </c>
      <c r="BE1183" s="12" t="str">
        <f t="shared" si="398"/>
        <v/>
      </c>
      <c r="BF1183" s="12" t="str">
        <f t="shared" si="399"/>
        <v/>
      </c>
      <c r="BG1183" s="12" t="str">
        <f t="shared" si="400"/>
        <v/>
      </c>
      <c r="BH1183" s="12" t="str">
        <f t="shared" si="401"/>
        <v/>
      </c>
      <c r="BI1183" s="12" t="str">
        <f t="shared" si="402"/>
        <v/>
      </c>
      <c r="BJ1183" s="12" t="str">
        <f t="shared" si="403"/>
        <v/>
      </c>
      <c r="BK1183" s="12" t="str">
        <f t="shared" si="404"/>
        <v/>
      </c>
      <c r="BL1183" s="12" t="str">
        <f t="shared" si="405"/>
        <v/>
      </c>
      <c r="BM1183" s="12" t="str">
        <f t="shared" si="406"/>
        <v/>
      </c>
      <c r="BN1183" s="13" t="str">
        <f t="shared" si="407"/>
        <v/>
      </c>
      <c r="BO1183" s="13" t="str">
        <f t="shared" si="408"/>
        <v/>
      </c>
      <c r="BP1183" s="13" t="str">
        <f t="shared" si="409"/>
        <v/>
      </c>
      <c r="BQ1183" s="13" t="str">
        <f t="shared" si="410"/>
        <v/>
      </c>
      <c r="BR1183" s="13" t="str">
        <f t="shared" si="411"/>
        <v/>
      </c>
      <c r="BS1183" s="13" t="str">
        <f t="shared" si="412"/>
        <v/>
      </c>
      <c r="BT1183" s="13" t="str">
        <f t="shared" si="413"/>
        <v/>
      </c>
      <c r="BU1183" s="13" t="str">
        <f t="shared" si="414"/>
        <v/>
      </c>
      <c r="BV1183" s="13" t="str">
        <f t="shared" si="415"/>
        <v/>
      </c>
      <c r="BW1183" s="13" t="str">
        <f t="shared" si="416"/>
        <v/>
      </c>
      <c r="BX1183" s="13" t="str">
        <f t="shared" si="417"/>
        <v/>
      </c>
    </row>
    <row r="1184" spans="55:76" x14ac:dyDescent="0.2">
      <c r="BC1184" s="11" t="str">
        <f t="shared" si="396"/>
        <v/>
      </c>
      <c r="BD1184" s="12" t="str">
        <f t="shared" si="397"/>
        <v/>
      </c>
      <c r="BE1184" s="12" t="str">
        <f t="shared" si="398"/>
        <v/>
      </c>
      <c r="BF1184" s="12" t="str">
        <f t="shared" si="399"/>
        <v/>
      </c>
      <c r="BG1184" s="12" t="str">
        <f t="shared" si="400"/>
        <v/>
      </c>
      <c r="BH1184" s="12" t="str">
        <f t="shared" si="401"/>
        <v/>
      </c>
      <c r="BI1184" s="12" t="str">
        <f t="shared" si="402"/>
        <v/>
      </c>
      <c r="BJ1184" s="12" t="str">
        <f t="shared" si="403"/>
        <v/>
      </c>
      <c r="BK1184" s="12" t="str">
        <f t="shared" si="404"/>
        <v/>
      </c>
      <c r="BL1184" s="12" t="str">
        <f t="shared" si="405"/>
        <v/>
      </c>
      <c r="BM1184" s="12" t="str">
        <f t="shared" si="406"/>
        <v/>
      </c>
      <c r="BN1184" s="13" t="str">
        <f t="shared" si="407"/>
        <v/>
      </c>
      <c r="BO1184" s="13" t="str">
        <f t="shared" si="408"/>
        <v/>
      </c>
      <c r="BP1184" s="13" t="str">
        <f t="shared" si="409"/>
        <v/>
      </c>
      <c r="BQ1184" s="13" t="str">
        <f t="shared" si="410"/>
        <v/>
      </c>
      <c r="BR1184" s="13" t="str">
        <f t="shared" si="411"/>
        <v/>
      </c>
      <c r="BS1184" s="13" t="str">
        <f t="shared" si="412"/>
        <v/>
      </c>
      <c r="BT1184" s="13" t="str">
        <f t="shared" si="413"/>
        <v/>
      </c>
      <c r="BU1184" s="13" t="str">
        <f t="shared" si="414"/>
        <v/>
      </c>
      <c r="BV1184" s="13" t="str">
        <f t="shared" si="415"/>
        <v/>
      </c>
      <c r="BW1184" s="13" t="str">
        <f t="shared" si="416"/>
        <v/>
      </c>
      <c r="BX1184" s="13" t="str">
        <f t="shared" si="417"/>
        <v/>
      </c>
    </row>
    <row r="1185" spans="55:76" x14ac:dyDescent="0.2">
      <c r="BC1185" s="11" t="str">
        <f t="shared" si="396"/>
        <v/>
      </c>
      <c r="BD1185" s="12" t="str">
        <f t="shared" si="397"/>
        <v/>
      </c>
      <c r="BE1185" s="12" t="str">
        <f t="shared" si="398"/>
        <v/>
      </c>
      <c r="BF1185" s="12" t="str">
        <f t="shared" si="399"/>
        <v/>
      </c>
      <c r="BG1185" s="12" t="str">
        <f t="shared" si="400"/>
        <v/>
      </c>
      <c r="BH1185" s="12" t="str">
        <f t="shared" si="401"/>
        <v/>
      </c>
      <c r="BI1185" s="12" t="str">
        <f t="shared" si="402"/>
        <v/>
      </c>
      <c r="BJ1185" s="12" t="str">
        <f t="shared" si="403"/>
        <v/>
      </c>
      <c r="BK1185" s="12" t="str">
        <f t="shared" si="404"/>
        <v/>
      </c>
      <c r="BL1185" s="12" t="str">
        <f t="shared" si="405"/>
        <v/>
      </c>
      <c r="BM1185" s="12" t="str">
        <f t="shared" si="406"/>
        <v/>
      </c>
      <c r="BN1185" s="13" t="str">
        <f t="shared" si="407"/>
        <v/>
      </c>
      <c r="BO1185" s="13" t="str">
        <f t="shared" si="408"/>
        <v/>
      </c>
      <c r="BP1185" s="13" t="str">
        <f t="shared" si="409"/>
        <v/>
      </c>
      <c r="BQ1185" s="13" t="str">
        <f t="shared" si="410"/>
        <v/>
      </c>
      <c r="BR1185" s="13" t="str">
        <f t="shared" si="411"/>
        <v/>
      </c>
      <c r="BS1185" s="13" t="str">
        <f t="shared" si="412"/>
        <v/>
      </c>
      <c r="BT1185" s="13" t="str">
        <f t="shared" si="413"/>
        <v/>
      </c>
      <c r="BU1185" s="13" t="str">
        <f t="shared" si="414"/>
        <v/>
      </c>
      <c r="BV1185" s="13" t="str">
        <f t="shared" si="415"/>
        <v/>
      </c>
      <c r="BW1185" s="13" t="str">
        <f t="shared" si="416"/>
        <v/>
      </c>
      <c r="BX1185" s="13" t="str">
        <f t="shared" si="417"/>
        <v/>
      </c>
    </row>
    <row r="1186" spans="55:76" x14ac:dyDescent="0.2">
      <c r="BC1186" s="11" t="str">
        <f t="shared" si="396"/>
        <v/>
      </c>
      <c r="BD1186" s="12" t="str">
        <f t="shared" si="397"/>
        <v/>
      </c>
      <c r="BE1186" s="12" t="str">
        <f t="shared" si="398"/>
        <v/>
      </c>
      <c r="BF1186" s="12" t="str">
        <f t="shared" si="399"/>
        <v/>
      </c>
      <c r="BG1186" s="12" t="str">
        <f t="shared" si="400"/>
        <v/>
      </c>
      <c r="BH1186" s="12" t="str">
        <f t="shared" si="401"/>
        <v/>
      </c>
      <c r="BI1186" s="12" t="str">
        <f t="shared" si="402"/>
        <v/>
      </c>
      <c r="BJ1186" s="12" t="str">
        <f t="shared" si="403"/>
        <v/>
      </c>
      <c r="BK1186" s="12" t="str">
        <f t="shared" si="404"/>
        <v/>
      </c>
      <c r="BL1186" s="12" t="str">
        <f t="shared" si="405"/>
        <v/>
      </c>
      <c r="BM1186" s="12" t="str">
        <f t="shared" si="406"/>
        <v/>
      </c>
      <c r="BN1186" s="13" t="str">
        <f t="shared" si="407"/>
        <v/>
      </c>
      <c r="BO1186" s="13" t="str">
        <f t="shared" si="408"/>
        <v/>
      </c>
      <c r="BP1186" s="13" t="str">
        <f t="shared" si="409"/>
        <v/>
      </c>
      <c r="BQ1186" s="13" t="str">
        <f t="shared" si="410"/>
        <v/>
      </c>
      <c r="BR1186" s="13" t="str">
        <f t="shared" si="411"/>
        <v/>
      </c>
      <c r="BS1186" s="13" t="str">
        <f t="shared" si="412"/>
        <v/>
      </c>
      <c r="BT1186" s="13" t="str">
        <f t="shared" si="413"/>
        <v/>
      </c>
      <c r="BU1186" s="13" t="str">
        <f t="shared" si="414"/>
        <v/>
      </c>
      <c r="BV1186" s="13" t="str">
        <f t="shared" si="415"/>
        <v/>
      </c>
      <c r="BW1186" s="13" t="str">
        <f t="shared" si="416"/>
        <v/>
      </c>
      <c r="BX1186" s="13" t="str">
        <f t="shared" si="417"/>
        <v/>
      </c>
    </row>
    <row r="1187" spans="55:76" x14ac:dyDescent="0.2">
      <c r="BC1187" s="11" t="str">
        <f t="shared" si="396"/>
        <v/>
      </c>
      <c r="BD1187" s="12" t="str">
        <f t="shared" si="397"/>
        <v/>
      </c>
      <c r="BE1187" s="12" t="str">
        <f t="shared" si="398"/>
        <v/>
      </c>
      <c r="BF1187" s="12" t="str">
        <f t="shared" si="399"/>
        <v/>
      </c>
      <c r="BG1187" s="12" t="str">
        <f t="shared" si="400"/>
        <v/>
      </c>
      <c r="BH1187" s="12" t="str">
        <f t="shared" si="401"/>
        <v/>
      </c>
      <c r="BI1187" s="12" t="str">
        <f t="shared" si="402"/>
        <v/>
      </c>
      <c r="BJ1187" s="12" t="str">
        <f t="shared" si="403"/>
        <v/>
      </c>
      <c r="BK1187" s="12" t="str">
        <f t="shared" si="404"/>
        <v/>
      </c>
      <c r="BL1187" s="12" t="str">
        <f t="shared" si="405"/>
        <v/>
      </c>
      <c r="BM1187" s="12" t="str">
        <f t="shared" si="406"/>
        <v/>
      </c>
      <c r="BN1187" s="13" t="str">
        <f t="shared" si="407"/>
        <v/>
      </c>
      <c r="BO1187" s="13" t="str">
        <f t="shared" si="408"/>
        <v/>
      </c>
      <c r="BP1187" s="13" t="str">
        <f t="shared" si="409"/>
        <v/>
      </c>
      <c r="BQ1187" s="13" t="str">
        <f t="shared" si="410"/>
        <v/>
      </c>
      <c r="BR1187" s="13" t="str">
        <f t="shared" si="411"/>
        <v/>
      </c>
      <c r="BS1187" s="13" t="str">
        <f t="shared" si="412"/>
        <v/>
      </c>
      <c r="BT1187" s="13" t="str">
        <f t="shared" si="413"/>
        <v/>
      </c>
      <c r="BU1187" s="13" t="str">
        <f t="shared" si="414"/>
        <v/>
      </c>
      <c r="BV1187" s="13" t="str">
        <f t="shared" si="415"/>
        <v/>
      </c>
      <c r="BW1187" s="13" t="str">
        <f t="shared" si="416"/>
        <v/>
      </c>
      <c r="BX1187" s="13" t="str">
        <f t="shared" si="417"/>
        <v/>
      </c>
    </row>
    <row r="1188" spans="55:76" x14ac:dyDescent="0.2">
      <c r="BC1188" s="11" t="str">
        <f t="shared" si="396"/>
        <v/>
      </c>
      <c r="BD1188" s="12" t="str">
        <f t="shared" si="397"/>
        <v/>
      </c>
      <c r="BE1188" s="12" t="str">
        <f t="shared" si="398"/>
        <v/>
      </c>
      <c r="BF1188" s="12" t="str">
        <f t="shared" si="399"/>
        <v/>
      </c>
      <c r="BG1188" s="12" t="str">
        <f t="shared" si="400"/>
        <v/>
      </c>
      <c r="BH1188" s="12" t="str">
        <f t="shared" si="401"/>
        <v/>
      </c>
      <c r="BI1188" s="12" t="str">
        <f t="shared" si="402"/>
        <v/>
      </c>
      <c r="BJ1188" s="12" t="str">
        <f t="shared" si="403"/>
        <v/>
      </c>
      <c r="BK1188" s="12" t="str">
        <f t="shared" si="404"/>
        <v/>
      </c>
      <c r="BL1188" s="12" t="str">
        <f t="shared" si="405"/>
        <v/>
      </c>
      <c r="BM1188" s="12" t="str">
        <f t="shared" si="406"/>
        <v/>
      </c>
      <c r="BN1188" s="13" t="str">
        <f t="shared" si="407"/>
        <v/>
      </c>
      <c r="BO1188" s="13" t="str">
        <f t="shared" si="408"/>
        <v/>
      </c>
      <c r="BP1188" s="13" t="str">
        <f t="shared" si="409"/>
        <v/>
      </c>
      <c r="BQ1188" s="13" t="str">
        <f t="shared" si="410"/>
        <v/>
      </c>
      <c r="BR1188" s="13" t="str">
        <f t="shared" si="411"/>
        <v/>
      </c>
      <c r="BS1188" s="13" t="str">
        <f t="shared" si="412"/>
        <v/>
      </c>
      <c r="BT1188" s="13" t="str">
        <f t="shared" si="413"/>
        <v/>
      </c>
      <c r="BU1188" s="13" t="str">
        <f t="shared" si="414"/>
        <v/>
      </c>
      <c r="BV1188" s="13" t="str">
        <f t="shared" si="415"/>
        <v/>
      </c>
      <c r="BW1188" s="13" t="str">
        <f t="shared" si="416"/>
        <v/>
      </c>
      <c r="BX1188" s="13" t="str">
        <f t="shared" si="417"/>
        <v/>
      </c>
    </row>
    <row r="1189" spans="55:76" x14ac:dyDescent="0.2">
      <c r="BC1189" s="11" t="str">
        <f t="shared" si="396"/>
        <v/>
      </c>
      <c r="BD1189" s="12" t="str">
        <f t="shared" si="397"/>
        <v/>
      </c>
      <c r="BE1189" s="12" t="str">
        <f t="shared" si="398"/>
        <v/>
      </c>
      <c r="BF1189" s="12" t="str">
        <f t="shared" si="399"/>
        <v/>
      </c>
      <c r="BG1189" s="12" t="str">
        <f t="shared" si="400"/>
        <v/>
      </c>
      <c r="BH1189" s="12" t="str">
        <f t="shared" si="401"/>
        <v/>
      </c>
      <c r="BI1189" s="12" t="str">
        <f t="shared" si="402"/>
        <v/>
      </c>
      <c r="BJ1189" s="12" t="str">
        <f t="shared" si="403"/>
        <v/>
      </c>
      <c r="BK1189" s="12" t="str">
        <f t="shared" si="404"/>
        <v/>
      </c>
      <c r="BL1189" s="12" t="str">
        <f t="shared" si="405"/>
        <v/>
      </c>
      <c r="BM1189" s="12" t="str">
        <f t="shared" si="406"/>
        <v/>
      </c>
      <c r="BN1189" s="13" t="str">
        <f t="shared" si="407"/>
        <v/>
      </c>
      <c r="BO1189" s="13" t="str">
        <f t="shared" si="408"/>
        <v/>
      </c>
      <c r="BP1189" s="13" t="str">
        <f t="shared" si="409"/>
        <v/>
      </c>
      <c r="BQ1189" s="13" t="str">
        <f t="shared" si="410"/>
        <v/>
      </c>
      <c r="BR1189" s="13" t="str">
        <f t="shared" si="411"/>
        <v/>
      </c>
      <c r="BS1189" s="13" t="str">
        <f t="shared" si="412"/>
        <v/>
      </c>
      <c r="BT1189" s="13" t="str">
        <f t="shared" si="413"/>
        <v/>
      </c>
      <c r="BU1189" s="13" t="str">
        <f t="shared" si="414"/>
        <v/>
      </c>
      <c r="BV1189" s="13" t="str">
        <f t="shared" si="415"/>
        <v/>
      </c>
      <c r="BW1189" s="13" t="str">
        <f t="shared" si="416"/>
        <v/>
      </c>
      <c r="BX1189" s="13" t="str">
        <f t="shared" si="417"/>
        <v/>
      </c>
    </row>
    <row r="1190" spans="55:76" x14ac:dyDescent="0.2">
      <c r="BC1190" s="11" t="str">
        <f t="shared" si="396"/>
        <v/>
      </c>
      <c r="BD1190" s="12" t="str">
        <f t="shared" si="397"/>
        <v/>
      </c>
      <c r="BE1190" s="12" t="str">
        <f t="shared" si="398"/>
        <v/>
      </c>
      <c r="BF1190" s="12" t="str">
        <f t="shared" si="399"/>
        <v/>
      </c>
      <c r="BG1190" s="12" t="str">
        <f t="shared" si="400"/>
        <v/>
      </c>
      <c r="BH1190" s="12" t="str">
        <f t="shared" si="401"/>
        <v/>
      </c>
      <c r="BI1190" s="12" t="str">
        <f t="shared" si="402"/>
        <v/>
      </c>
      <c r="BJ1190" s="12" t="str">
        <f t="shared" si="403"/>
        <v/>
      </c>
      <c r="BK1190" s="12" t="str">
        <f t="shared" si="404"/>
        <v/>
      </c>
      <c r="BL1190" s="12" t="str">
        <f t="shared" si="405"/>
        <v/>
      </c>
      <c r="BM1190" s="12" t="str">
        <f t="shared" si="406"/>
        <v/>
      </c>
      <c r="BN1190" s="13" t="str">
        <f t="shared" si="407"/>
        <v/>
      </c>
      <c r="BO1190" s="13" t="str">
        <f t="shared" si="408"/>
        <v/>
      </c>
      <c r="BP1190" s="13" t="str">
        <f t="shared" si="409"/>
        <v/>
      </c>
      <c r="BQ1190" s="13" t="str">
        <f t="shared" si="410"/>
        <v/>
      </c>
      <c r="BR1190" s="13" t="str">
        <f t="shared" si="411"/>
        <v/>
      </c>
      <c r="BS1190" s="13" t="str">
        <f t="shared" si="412"/>
        <v/>
      </c>
      <c r="BT1190" s="13" t="str">
        <f t="shared" si="413"/>
        <v/>
      </c>
      <c r="BU1190" s="13" t="str">
        <f t="shared" si="414"/>
        <v/>
      </c>
      <c r="BV1190" s="13" t="str">
        <f t="shared" si="415"/>
        <v/>
      </c>
      <c r="BW1190" s="13" t="str">
        <f t="shared" si="416"/>
        <v/>
      </c>
      <c r="BX1190" s="13" t="str">
        <f t="shared" si="417"/>
        <v/>
      </c>
    </row>
    <row r="1191" spans="55:76" x14ac:dyDescent="0.2">
      <c r="BC1191" s="11" t="str">
        <f t="shared" si="396"/>
        <v/>
      </c>
      <c r="BD1191" s="12" t="str">
        <f t="shared" si="397"/>
        <v/>
      </c>
      <c r="BE1191" s="12" t="str">
        <f t="shared" si="398"/>
        <v/>
      </c>
      <c r="BF1191" s="12" t="str">
        <f t="shared" si="399"/>
        <v/>
      </c>
      <c r="BG1191" s="12" t="str">
        <f t="shared" si="400"/>
        <v/>
      </c>
      <c r="BH1191" s="12" t="str">
        <f t="shared" si="401"/>
        <v/>
      </c>
      <c r="BI1191" s="12" t="str">
        <f t="shared" si="402"/>
        <v/>
      </c>
      <c r="BJ1191" s="12" t="str">
        <f t="shared" si="403"/>
        <v/>
      </c>
      <c r="BK1191" s="12" t="str">
        <f t="shared" si="404"/>
        <v/>
      </c>
      <c r="BL1191" s="12" t="str">
        <f t="shared" si="405"/>
        <v/>
      </c>
      <c r="BM1191" s="12" t="str">
        <f t="shared" si="406"/>
        <v/>
      </c>
      <c r="BN1191" s="13" t="str">
        <f t="shared" si="407"/>
        <v/>
      </c>
      <c r="BO1191" s="13" t="str">
        <f t="shared" si="408"/>
        <v/>
      </c>
      <c r="BP1191" s="13" t="str">
        <f t="shared" si="409"/>
        <v/>
      </c>
      <c r="BQ1191" s="13" t="str">
        <f t="shared" si="410"/>
        <v/>
      </c>
      <c r="BR1191" s="13" t="str">
        <f t="shared" si="411"/>
        <v/>
      </c>
      <c r="BS1191" s="13" t="str">
        <f t="shared" si="412"/>
        <v/>
      </c>
      <c r="BT1191" s="13" t="str">
        <f t="shared" si="413"/>
        <v/>
      </c>
      <c r="BU1191" s="13" t="str">
        <f t="shared" si="414"/>
        <v/>
      </c>
      <c r="BV1191" s="13" t="str">
        <f t="shared" si="415"/>
        <v/>
      </c>
      <c r="BW1191" s="13" t="str">
        <f t="shared" si="416"/>
        <v/>
      </c>
      <c r="BX1191" s="13" t="str">
        <f t="shared" si="417"/>
        <v/>
      </c>
    </row>
    <row r="1192" spans="55:76" x14ac:dyDescent="0.2">
      <c r="BC1192" s="11" t="str">
        <f t="shared" si="396"/>
        <v/>
      </c>
      <c r="BD1192" s="12" t="str">
        <f t="shared" si="397"/>
        <v/>
      </c>
      <c r="BE1192" s="12" t="str">
        <f t="shared" si="398"/>
        <v/>
      </c>
      <c r="BF1192" s="12" t="str">
        <f t="shared" si="399"/>
        <v/>
      </c>
      <c r="BG1192" s="12" t="str">
        <f t="shared" si="400"/>
        <v/>
      </c>
      <c r="BH1192" s="12" t="str">
        <f t="shared" si="401"/>
        <v/>
      </c>
      <c r="BI1192" s="12" t="str">
        <f t="shared" si="402"/>
        <v/>
      </c>
      <c r="BJ1192" s="12" t="str">
        <f t="shared" si="403"/>
        <v/>
      </c>
      <c r="BK1192" s="12" t="str">
        <f t="shared" si="404"/>
        <v/>
      </c>
      <c r="BL1192" s="12" t="str">
        <f t="shared" si="405"/>
        <v/>
      </c>
      <c r="BM1192" s="12" t="str">
        <f t="shared" si="406"/>
        <v/>
      </c>
      <c r="BN1192" s="13" t="str">
        <f t="shared" si="407"/>
        <v/>
      </c>
      <c r="BO1192" s="13" t="str">
        <f t="shared" si="408"/>
        <v/>
      </c>
      <c r="BP1192" s="13" t="str">
        <f t="shared" si="409"/>
        <v/>
      </c>
      <c r="BQ1192" s="13" t="str">
        <f t="shared" si="410"/>
        <v/>
      </c>
      <c r="BR1192" s="13" t="str">
        <f t="shared" si="411"/>
        <v/>
      </c>
      <c r="BS1192" s="13" t="str">
        <f t="shared" si="412"/>
        <v/>
      </c>
      <c r="BT1192" s="13" t="str">
        <f t="shared" si="413"/>
        <v/>
      </c>
      <c r="BU1192" s="13" t="str">
        <f t="shared" si="414"/>
        <v/>
      </c>
      <c r="BV1192" s="13" t="str">
        <f t="shared" si="415"/>
        <v/>
      </c>
      <c r="BW1192" s="13" t="str">
        <f t="shared" si="416"/>
        <v/>
      </c>
      <c r="BX1192" s="13" t="str">
        <f t="shared" si="417"/>
        <v/>
      </c>
    </row>
    <row r="1193" spans="55:76" x14ac:dyDescent="0.2">
      <c r="BC1193" s="11" t="str">
        <f t="shared" si="396"/>
        <v/>
      </c>
      <c r="BD1193" s="12" t="str">
        <f t="shared" si="397"/>
        <v/>
      </c>
      <c r="BE1193" s="12" t="str">
        <f t="shared" si="398"/>
        <v/>
      </c>
      <c r="BF1193" s="12" t="str">
        <f t="shared" si="399"/>
        <v/>
      </c>
      <c r="BG1193" s="12" t="str">
        <f t="shared" si="400"/>
        <v/>
      </c>
      <c r="BH1193" s="12" t="str">
        <f t="shared" si="401"/>
        <v/>
      </c>
      <c r="BI1193" s="12" t="str">
        <f t="shared" si="402"/>
        <v/>
      </c>
      <c r="BJ1193" s="12" t="str">
        <f t="shared" si="403"/>
        <v/>
      </c>
      <c r="BK1193" s="12" t="str">
        <f t="shared" si="404"/>
        <v/>
      </c>
      <c r="BL1193" s="12" t="str">
        <f t="shared" si="405"/>
        <v/>
      </c>
      <c r="BM1193" s="12" t="str">
        <f t="shared" si="406"/>
        <v/>
      </c>
      <c r="BN1193" s="13" t="str">
        <f t="shared" si="407"/>
        <v/>
      </c>
      <c r="BO1193" s="13" t="str">
        <f t="shared" si="408"/>
        <v/>
      </c>
      <c r="BP1193" s="13" t="str">
        <f t="shared" si="409"/>
        <v/>
      </c>
      <c r="BQ1193" s="13" t="str">
        <f t="shared" si="410"/>
        <v/>
      </c>
      <c r="BR1193" s="13" t="str">
        <f t="shared" si="411"/>
        <v/>
      </c>
      <c r="BS1193" s="13" t="str">
        <f t="shared" si="412"/>
        <v/>
      </c>
      <c r="BT1193" s="13" t="str">
        <f t="shared" si="413"/>
        <v/>
      </c>
      <c r="BU1193" s="13" t="str">
        <f t="shared" si="414"/>
        <v/>
      </c>
      <c r="BV1193" s="13" t="str">
        <f t="shared" si="415"/>
        <v/>
      </c>
      <c r="BW1193" s="13" t="str">
        <f t="shared" si="416"/>
        <v/>
      </c>
      <c r="BX1193" s="13" t="str">
        <f t="shared" si="417"/>
        <v/>
      </c>
    </row>
    <row r="1194" spans="55:76" x14ac:dyDescent="0.2">
      <c r="BC1194" s="11" t="str">
        <f t="shared" si="396"/>
        <v/>
      </c>
      <c r="BD1194" s="12" t="str">
        <f t="shared" si="397"/>
        <v/>
      </c>
      <c r="BE1194" s="12" t="str">
        <f t="shared" si="398"/>
        <v/>
      </c>
      <c r="BF1194" s="12" t="str">
        <f t="shared" si="399"/>
        <v/>
      </c>
      <c r="BG1194" s="12" t="str">
        <f t="shared" si="400"/>
        <v/>
      </c>
      <c r="BH1194" s="12" t="str">
        <f t="shared" si="401"/>
        <v/>
      </c>
      <c r="BI1194" s="12" t="str">
        <f t="shared" si="402"/>
        <v/>
      </c>
      <c r="BJ1194" s="12" t="str">
        <f t="shared" si="403"/>
        <v/>
      </c>
      <c r="BK1194" s="12" t="str">
        <f t="shared" si="404"/>
        <v/>
      </c>
      <c r="BL1194" s="12" t="str">
        <f t="shared" si="405"/>
        <v/>
      </c>
      <c r="BM1194" s="12" t="str">
        <f t="shared" si="406"/>
        <v/>
      </c>
      <c r="BN1194" s="13" t="str">
        <f t="shared" si="407"/>
        <v/>
      </c>
      <c r="BO1194" s="13" t="str">
        <f t="shared" si="408"/>
        <v/>
      </c>
      <c r="BP1194" s="13" t="str">
        <f t="shared" si="409"/>
        <v/>
      </c>
      <c r="BQ1194" s="13" t="str">
        <f t="shared" si="410"/>
        <v/>
      </c>
      <c r="BR1194" s="13" t="str">
        <f t="shared" si="411"/>
        <v/>
      </c>
      <c r="BS1194" s="13" t="str">
        <f t="shared" si="412"/>
        <v/>
      </c>
      <c r="BT1194" s="13" t="str">
        <f t="shared" si="413"/>
        <v/>
      </c>
      <c r="BU1194" s="13" t="str">
        <f t="shared" si="414"/>
        <v/>
      </c>
      <c r="BV1194" s="13" t="str">
        <f t="shared" si="415"/>
        <v/>
      </c>
      <c r="BW1194" s="13" t="str">
        <f t="shared" si="416"/>
        <v/>
      </c>
      <c r="BX1194" s="13" t="str">
        <f t="shared" si="417"/>
        <v/>
      </c>
    </row>
    <row r="1195" spans="55:76" x14ac:dyDescent="0.2">
      <c r="BC1195" s="11" t="str">
        <f t="shared" si="396"/>
        <v/>
      </c>
      <c r="BD1195" s="12" t="str">
        <f t="shared" si="397"/>
        <v/>
      </c>
      <c r="BE1195" s="12" t="str">
        <f t="shared" si="398"/>
        <v/>
      </c>
      <c r="BF1195" s="12" t="str">
        <f t="shared" si="399"/>
        <v/>
      </c>
      <c r="BG1195" s="12" t="str">
        <f t="shared" si="400"/>
        <v/>
      </c>
      <c r="BH1195" s="12" t="str">
        <f t="shared" si="401"/>
        <v/>
      </c>
      <c r="BI1195" s="12" t="str">
        <f t="shared" si="402"/>
        <v/>
      </c>
      <c r="BJ1195" s="12" t="str">
        <f t="shared" si="403"/>
        <v/>
      </c>
      <c r="BK1195" s="12" t="str">
        <f t="shared" si="404"/>
        <v/>
      </c>
      <c r="BL1195" s="12" t="str">
        <f t="shared" si="405"/>
        <v/>
      </c>
      <c r="BM1195" s="12" t="str">
        <f t="shared" si="406"/>
        <v/>
      </c>
      <c r="BN1195" s="13" t="str">
        <f t="shared" si="407"/>
        <v/>
      </c>
      <c r="BO1195" s="13" t="str">
        <f t="shared" si="408"/>
        <v/>
      </c>
      <c r="BP1195" s="13" t="str">
        <f t="shared" si="409"/>
        <v/>
      </c>
      <c r="BQ1195" s="13" t="str">
        <f t="shared" si="410"/>
        <v/>
      </c>
      <c r="BR1195" s="13" t="str">
        <f t="shared" si="411"/>
        <v/>
      </c>
      <c r="BS1195" s="13" t="str">
        <f t="shared" si="412"/>
        <v/>
      </c>
      <c r="BT1195" s="13" t="str">
        <f t="shared" si="413"/>
        <v/>
      </c>
      <c r="BU1195" s="13" t="str">
        <f t="shared" si="414"/>
        <v/>
      </c>
      <c r="BV1195" s="13" t="str">
        <f t="shared" si="415"/>
        <v/>
      </c>
      <c r="BW1195" s="13" t="str">
        <f t="shared" si="416"/>
        <v/>
      </c>
      <c r="BX1195" s="13" t="str">
        <f t="shared" si="417"/>
        <v/>
      </c>
    </row>
    <row r="1196" spans="55:76" x14ac:dyDescent="0.2">
      <c r="BC1196" s="11" t="str">
        <f t="shared" si="396"/>
        <v/>
      </c>
      <c r="BD1196" s="12" t="str">
        <f t="shared" si="397"/>
        <v/>
      </c>
      <c r="BE1196" s="12" t="str">
        <f t="shared" si="398"/>
        <v/>
      </c>
      <c r="BF1196" s="12" t="str">
        <f t="shared" si="399"/>
        <v/>
      </c>
      <c r="BG1196" s="12" t="str">
        <f t="shared" si="400"/>
        <v/>
      </c>
      <c r="BH1196" s="12" t="str">
        <f t="shared" si="401"/>
        <v/>
      </c>
      <c r="BI1196" s="12" t="str">
        <f t="shared" si="402"/>
        <v/>
      </c>
      <c r="BJ1196" s="12" t="str">
        <f t="shared" si="403"/>
        <v/>
      </c>
      <c r="BK1196" s="12" t="str">
        <f t="shared" si="404"/>
        <v/>
      </c>
      <c r="BL1196" s="12" t="str">
        <f t="shared" si="405"/>
        <v/>
      </c>
      <c r="BM1196" s="12" t="str">
        <f t="shared" si="406"/>
        <v/>
      </c>
      <c r="BN1196" s="13" t="str">
        <f t="shared" si="407"/>
        <v/>
      </c>
      <c r="BO1196" s="13" t="str">
        <f t="shared" si="408"/>
        <v/>
      </c>
      <c r="BP1196" s="13" t="str">
        <f t="shared" si="409"/>
        <v/>
      </c>
      <c r="BQ1196" s="13" t="str">
        <f t="shared" si="410"/>
        <v/>
      </c>
      <c r="BR1196" s="13" t="str">
        <f t="shared" si="411"/>
        <v/>
      </c>
      <c r="BS1196" s="13" t="str">
        <f t="shared" si="412"/>
        <v/>
      </c>
      <c r="BT1196" s="13" t="str">
        <f t="shared" si="413"/>
        <v/>
      </c>
      <c r="BU1196" s="13" t="str">
        <f t="shared" si="414"/>
        <v/>
      </c>
      <c r="BV1196" s="13" t="str">
        <f t="shared" si="415"/>
        <v/>
      </c>
      <c r="BW1196" s="13" t="str">
        <f t="shared" si="416"/>
        <v/>
      </c>
      <c r="BX1196" s="13" t="str">
        <f t="shared" si="417"/>
        <v/>
      </c>
    </row>
    <row r="1197" spans="55:76" x14ac:dyDescent="0.2">
      <c r="BC1197" s="11" t="str">
        <f t="shared" si="396"/>
        <v/>
      </c>
      <c r="BD1197" s="12" t="str">
        <f t="shared" si="397"/>
        <v/>
      </c>
      <c r="BE1197" s="12" t="str">
        <f t="shared" si="398"/>
        <v/>
      </c>
      <c r="BF1197" s="12" t="str">
        <f t="shared" si="399"/>
        <v/>
      </c>
      <c r="BG1197" s="12" t="str">
        <f t="shared" si="400"/>
        <v/>
      </c>
      <c r="BH1197" s="12" t="str">
        <f t="shared" si="401"/>
        <v/>
      </c>
      <c r="BI1197" s="12" t="str">
        <f t="shared" si="402"/>
        <v/>
      </c>
      <c r="BJ1197" s="12" t="str">
        <f t="shared" si="403"/>
        <v/>
      </c>
      <c r="BK1197" s="12" t="str">
        <f t="shared" si="404"/>
        <v/>
      </c>
      <c r="BL1197" s="12" t="str">
        <f t="shared" si="405"/>
        <v/>
      </c>
      <c r="BM1197" s="12" t="str">
        <f t="shared" si="406"/>
        <v/>
      </c>
      <c r="BN1197" s="13" t="str">
        <f t="shared" si="407"/>
        <v/>
      </c>
      <c r="BO1197" s="13" t="str">
        <f t="shared" si="408"/>
        <v/>
      </c>
      <c r="BP1197" s="13" t="str">
        <f t="shared" si="409"/>
        <v/>
      </c>
      <c r="BQ1197" s="13" t="str">
        <f t="shared" si="410"/>
        <v/>
      </c>
      <c r="BR1197" s="13" t="str">
        <f t="shared" si="411"/>
        <v/>
      </c>
      <c r="BS1197" s="13" t="str">
        <f t="shared" si="412"/>
        <v/>
      </c>
      <c r="BT1197" s="13" t="str">
        <f t="shared" si="413"/>
        <v/>
      </c>
      <c r="BU1197" s="13" t="str">
        <f t="shared" si="414"/>
        <v/>
      </c>
      <c r="BV1197" s="13" t="str">
        <f t="shared" si="415"/>
        <v/>
      </c>
      <c r="BW1197" s="13" t="str">
        <f t="shared" si="416"/>
        <v/>
      </c>
      <c r="BX1197" s="13" t="str">
        <f t="shared" si="417"/>
        <v/>
      </c>
    </row>
    <row r="1198" spans="55:76" x14ac:dyDescent="0.2">
      <c r="BC1198" s="11" t="str">
        <f t="shared" si="396"/>
        <v/>
      </c>
      <c r="BD1198" s="12" t="str">
        <f t="shared" si="397"/>
        <v/>
      </c>
      <c r="BE1198" s="12" t="str">
        <f t="shared" si="398"/>
        <v/>
      </c>
      <c r="BF1198" s="12" t="str">
        <f t="shared" si="399"/>
        <v/>
      </c>
      <c r="BG1198" s="12" t="str">
        <f t="shared" si="400"/>
        <v/>
      </c>
      <c r="BH1198" s="12" t="str">
        <f t="shared" si="401"/>
        <v/>
      </c>
      <c r="BI1198" s="12" t="str">
        <f t="shared" si="402"/>
        <v/>
      </c>
      <c r="BJ1198" s="12" t="str">
        <f t="shared" si="403"/>
        <v/>
      </c>
      <c r="BK1198" s="12" t="str">
        <f t="shared" si="404"/>
        <v/>
      </c>
      <c r="BL1198" s="12" t="str">
        <f t="shared" si="405"/>
        <v/>
      </c>
      <c r="BM1198" s="12" t="str">
        <f t="shared" si="406"/>
        <v/>
      </c>
      <c r="BN1198" s="13" t="str">
        <f t="shared" si="407"/>
        <v/>
      </c>
      <c r="BO1198" s="13" t="str">
        <f t="shared" si="408"/>
        <v/>
      </c>
      <c r="BP1198" s="13" t="str">
        <f t="shared" si="409"/>
        <v/>
      </c>
      <c r="BQ1198" s="13" t="str">
        <f t="shared" si="410"/>
        <v/>
      </c>
      <c r="BR1198" s="13" t="str">
        <f t="shared" si="411"/>
        <v/>
      </c>
      <c r="BS1198" s="13" t="str">
        <f t="shared" si="412"/>
        <v/>
      </c>
      <c r="BT1198" s="13" t="str">
        <f t="shared" si="413"/>
        <v/>
      </c>
      <c r="BU1198" s="13" t="str">
        <f t="shared" si="414"/>
        <v/>
      </c>
      <c r="BV1198" s="13" t="str">
        <f t="shared" si="415"/>
        <v/>
      </c>
      <c r="BW1198" s="13" t="str">
        <f t="shared" si="416"/>
        <v/>
      </c>
      <c r="BX1198" s="13" t="str">
        <f t="shared" si="417"/>
        <v/>
      </c>
    </row>
    <row r="1199" spans="55:76" x14ac:dyDescent="0.2">
      <c r="BC1199" s="11" t="str">
        <f t="shared" si="396"/>
        <v/>
      </c>
      <c r="BD1199" s="12" t="str">
        <f t="shared" si="397"/>
        <v/>
      </c>
      <c r="BE1199" s="12" t="str">
        <f t="shared" si="398"/>
        <v/>
      </c>
      <c r="BF1199" s="12" t="str">
        <f t="shared" si="399"/>
        <v/>
      </c>
      <c r="BG1199" s="12" t="str">
        <f t="shared" si="400"/>
        <v/>
      </c>
      <c r="BH1199" s="12" t="str">
        <f t="shared" si="401"/>
        <v/>
      </c>
      <c r="BI1199" s="12" t="str">
        <f t="shared" si="402"/>
        <v/>
      </c>
      <c r="BJ1199" s="12" t="str">
        <f t="shared" si="403"/>
        <v/>
      </c>
      <c r="BK1199" s="12" t="str">
        <f t="shared" si="404"/>
        <v/>
      </c>
      <c r="BL1199" s="12" t="str">
        <f t="shared" si="405"/>
        <v/>
      </c>
      <c r="BM1199" s="12" t="str">
        <f t="shared" si="406"/>
        <v/>
      </c>
      <c r="BN1199" s="13" t="str">
        <f t="shared" si="407"/>
        <v/>
      </c>
      <c r="BO1199" s="13" t="str">
        <f t="shared" si="408"/>
        <v/>
      </c>
      <c r="BP1199" s="13" t="str">
        <f t="shared" si="409"/>
        <v/>
      </c>
      <c r="BQ1199" s="13" t="str">
        <f t="shared" si="410"/>
        <v/>
      </c>
      <c r="BR1199" s="13" t="str">
        <f t="shared" si="411"/>
        <v/>
      </c>
      <c r="BS1199" s="13" t="str">
        <f t="shared" si="412"/>
        <v/>
      </c>
      <c r="BT1199" s="13" t="str">
        <f t="shared" si="413"/>
        <v/>
      </c>
      <c r="BU1199" s="13" t="str">
        <f t="shared" si="414"/>
        <v/>
      </c>
      <c r="BV1199" s="13" t="str">
        <f t="shared" si="415"/>
        <v/>
      </c>
      <c r="BW1199" s="13" t="str">
        <f t="shared" si="416"/>
        <v/>
      </c>
      <c r="BX1199" s="13" t="str">
        <f t="shared" si="417"/>
        <v/>
      </c>
    </row>
    <row r="1200" spans="55:76" x14ac:dyDescent="0.2">
      <c r="BC1200" s="11" t="str">
        <f t="shared" si="396"/>
        <v/>
      </c>
      <c r="BD1200" s="12" t="str">
        <f t="shared" si="397"/>
        <v/>
      </c>
      <c r="BE1200" s="12" t="str">
        <f t="shared" si="398"/>
        <v/>
      </c>
      <c r="BF1200" s="12" t="str">
        <f t="shared" si="399"/>
        <v/>
      </c>
      <c r="BG1200" s="12" t="str">
        <f t="shared" si="400"/>
        <v/>
      </c>
      <c r="BH1200" s="12" t="str">
        <f t="shared" si="401"/>
        <v/>
      </c>
      <c r="BI1200" s="12" t="str">
        <f t="shared" si="402"/>
        <v/>
      </c>
      <c r="BJ1200" s="12" t="str">
        <f t="shared" si="403"/>
        <v/>
      </c>
      <c r="BK1200" s="12" t="str">
        <f t="shared" si="404"/>
        <v/>
      </c>
      <c r="BL1200" s="12" t="str">
        <f t="shared" si="405"/>
        <v/>
      </c>
      <c r="BM1200" s="12" t="str">
        <f t="shared" si="406"/>
        <v/>
      </c>
      <c r="BN1200" s="13" t="str">
        <f t="shared" si="407"/>
        <v/>
      </c>
      <c r="BO1200" s="13" t="str">
        <f t="shared" si="408"/>
        <v/>
      </c>
      <c r="BP1200" s="13" t="str">
        <f t="shared" si="409"/>
        <v/>
      </c>
      <c r="BQ1200" s="13" t="str">
        <f t="shared" si="410"/>
        <v/>
      </c>
      <c r="BR1200" s="13" t="str">
        <f t="shared" si="411"/>
        <v/>
      </c>
      <c r="BS1200" s="13" t="str">
        <f t="shared" si="412"/>
        <v/>
      </c>
      <c r="BT1200" s="13" t="str">
        <f t="shared" si="413"/>
        <v/>
      </c>
      <c r="BU1200" s="13" t="str">
        <f t="shared" si="414"/>
        <v/>
      </c>
      <c r="BV1200" s="13" t="str">
        <f t="shared" si="415"/>
        <v/>
      </c>
      <c r="BW1200" s="13" t="str">
        <f t="shared" si="416"/>
        <v/>
      </c>
      <c r="BX1200" s="13" t="str">
        <f t="shared" si="417"/>
        <v/>
      </c>
    </row>
    <row r="1201" spans="55:76" x14ac:dyDescent="0.2">
      <c r="BC1201" s="11" t="str">
        <f t="shared" si="396"/>
        <v/>
      </c>
      <c r="BD1201" s="12" t="str">
        <f t="shared" si="397"/>
        <v/>
      </c>
      <c r="BE1201" s="12" t="str">
        <f t="shared" si="398"/>
        <v/>
      </c>
      <c r="BF1201" s="12" t="str">
        <f t="shared" si="399"/>
        <v/>
      </c>
      <c r="BG1201" s="12" t="str">
        <f t="shared" si="400"/>
        <v/>
      </c>
      <c r="BH1201" s="12" t="str">
        <f t="shared" si="401"/>
        <v/>
      </c>
      <c r="BI1201" s="12" t="str">
        <f t="shared" si="402"/>
        <v/>
      </c>
      <c r="BJ1201" s="12" t="str">
        <f t="shared" si="403"/>
        <v/>
      </c>
      <c r="BK1201" s="12" t="str">
        <f t="shared" si="404"/>
        <v/>
      </c>
      <c r="BL1201" s="12" t="str">
        <f t="shared" si="405"/>
        <v/>
      </c>
      <c r="BM1201" s="12" t="str">
        <f t="shared" si="406"/>
        <v/>
      </c>
      <c r="BN1201" s="13" t="str">
        <f t="shared" si="407"/>
        <v/>
      </c>
      <c r="BO1201" s="13" t="str">
        <f t="shared" si="408"/>
        <v/>
      </c>
      <c r="BP1201" s="13" t="str">
        <f t="shared" si="409"/>
        <v/>
      </c>
      <c r="BQ1201" s="13" t="str">
        <f t="shared" si="410"/>
        <v/>
      </c>
      <c r="BR1201" s="13" t="str">
        <f t="shared" si="411"/>
        <v/>
      </c>
      <c r="BS1201" s="13" t="str">
        <f t="shared" si="412"/>
        <v/>
      </c>
      <c r="BT1201" s="13" t="str">
        <f t="shared" si="413"/>
        <v/>
      </c>
      <c r="BU1201" s="13" t="str">
        <f t="shared" si="414"/>
        <v/>
      </c>
      <c r="BV1201" s="13" t="str">
        <f t="shared" si="415"/>
        <v/>
      </c>
      <c r="BW1201" s="13" t="str">
        <f t="shared" si="416"/>
        <v/>
      </c>
      <c r="BX1201" s="13" t="str">
        <f t="shared" si="417"/>
        <v/>
      </c>
    </row>
    <row r="1202" spans="55:76" x14ac:dyDescent="0.2">
      <c r="BC1202" s="11" t="str">
        <f t="shared" si="396"/>
        <v/>
      </c>
      <c r="BD1202" s="12" t="str">
        <f t="shared" si="397"/>
        <v/>
      </c>
      <c r="BE1202" s="12" t="str">
        <f t="shared" si="398"/>
        <v/>
      </c>
      <c r="BF1202" s="12" t="str">
        <f t="shared" si="399"/>
        <v/>
      </c>
      <c r="BG1202" s="12" t="str">
        <f t="shared" si="400"/>
        <v/>
      </c>
      <c r="BH1202" s="12" t="str">
        <f t="shared" si="401"/>
        <v/>
      </c>
      <c r="BI1202" s="12" t="str">
        <f t="shared" si="402"/>
        <v/>
      </c>
      <c r="BJ1202" s="12" t="str">
        <f t="shared" si="403"/>
        <v/>
      </c>
      <c r="BK1202" s="12" t="str">
        <f t="shared" si="404"/>
        <v/>
      </c>
      <c r="BL1202" s="12" t="str">
        <f t="shared" si="405"/>
        <v/>
      </c>
      <c r="BM1202" s="12" t="str">
        <f t="shared" si="406"/>
        <v/>
      </c>
      <c r="BN1202" s="13" t="str">
        <f t="shared" si="407"/>
        <v/>
      </c>
      <c r="BO1202" s="13" t="str">
        <f t="shared" si="408"/>
        <v/>
      </c>
      <c r="BP1202" s="13" t="str">
        <f t="shared" si="409"/>
        <v/>
      </c>
      <c r="BQ1202" s="13" t="str">
        <f t="shared" si="410"/>
        <v/>
      </c>
      <c r="BR1202" s="13" t="str">
        <f t="shared" si="411"/>
        <v/>
      </c>
      <c r="BS1202" s="13" t="str">
        <f t="shared" si="412"/>
        <v/>
      </c>
      <c r="BT1202" s="13" t="str">
        <f t="shared" si="413"/>
        <v/>
      </c>
      <c r="BU1202" s="13" t="str">
        <f t="shared" si="414"/>
        <v/>
      </c>
      <c r="BV1202" s="13" t="str">
        <f t="shared" si="415"/>
        <v/>
      </c>
      <c r="BW1202" s="13" t="str">
        <f t="shared" si="416"/>
        <v/>
      </c>
      <c r="BX1202" s="13" t="str">
        <f t="shared" si="417"/>
        <v/>
      </c>
    </row>
    <row r="1203" spans="55:76" x14ac:dyDescent="0.2">
      <c r="BC1203" s="11" t="str">
        <f t="shared" si="396"/>
        <v/>
      </c>
      <c r="BD1203" s="12" t="str">
        <f t="shared" si="397"/>
        <v/>
      </c>
      <c r="BE1203" s="12" t="str">
        <f t="shared" si="398"/>
        <v/>
      </c>
      <c r="BF1203" s="12" t="str">
        <f t="shared" si="399"/>
        <v/>
      </c>
      <c r="BG1203" s="12" t="str">
        <f t="shared" si="400"/>
        <v/>
      </c>
      <c r="BH1203" s="12" t="str">
        <f t="shared" si="401"/>
        <v/>
      </c>
      <c r="BI1203" s="12" t="str">
        <f t="shared" si="402"/>
        <v/>
      </c>
      <c r="BJ1203" s="12" t="str">
        <f t="shared" si="403"/>
        <v/>
      </c>
      <c r="BK1203" s="12" t="str">
        <f t="shared" si="404"/>
        <v/>
      </c>
      <c r="BL1203" s="12" t="str">
        <f t="shared" si="405"/>
        <v/>
      </c>
      <c r="BM1203" s="12" t="str">
        <f t="shared" si="406"/>
        <v/>
      </c>
      <c r="BN1203" s="13" t="str">
        <f t="shared" si="407"/>
        <v/>
      </c>
      <c r="BO1203" s="13" t="str">
        <f t="shared" si="408"/>
        <v/>
      </c>
      <c r="BP1203" s="13" t="str">
        <f t="shared" si="409"/>
        <v/>
      </c>
      <c r="BQ1203" s="13" t="str">
        <f t="shared" si="410"/>
        <v/>
      </c>
      <c r="BR1203" s="13" t="str">
        <f t="shared" si="411"/>
        <v/>
      </c>
      <c r="BS1203" s="13" t="str">
        <f t="shared" si="412"/>
        <v/>
      </c>
      <c r="BT1203" s="13" t="str">
        <f t="shared" si="413"/>
        <v/>
      </c>
      <c r="BU1203" s="13" t="str">
        <f t="shared" si="414"/>
        <v/>
      </c>
      <c r="BV1203" s="13" t="str">
        <f t="shared" si="415"/>
        <v/>
      </c>
      <c r="BW1203" s="13" t="str">
        <f t="shared" si="416"/>
        <v/>
      </c>
      <c r="BX1203" s="13" t="str">
        <f t="shared" si="417"/>
        <v/>
      </c>
    </row>
    <row r="1204" spans="55:76" x14ac:dyDescent="0.2">
      <c r="BC1204" s="11" t="str">
        <f t="shared" si="396"/>
        <v/>
      </c>
      <c r="BD1204" s="12" t="str">
        <f t="shared" si="397"/>
        <v/>
      </c>
      <c r="BE1204" s="12" t="str">
        <f t="shared" si="398"/>
        <v/>
      </c>
      <c r="BF1204" s="12" t="str">
        <f t="shared" si="399"/>
        <v/>
      </c>
      <c r="BG1204" s="12" t="str">
        <f t="shared" si="400"/>
        <v/>
      </c>
      <c r="BH1204" s="12" t="str">
        <f t="shared" si="401"/>
        <v/>
      </c>
      <c r="BI1204" s="12" t="str">
        <f t="shared" si="402"/>
        <v/>
      </c>
      <c r="BJ1204" s="12" t="str">
        <f t="shared" si="403"/>
        <v/>
      </c>
      <c r="BK1204" s="12" t="str">
        <f t="shared" si="404"/>
        <v/>
      </c>
      <c r="BL1204" s="12" t="str">
        <f t="shared" si="405"/>
        <v/>
      </c>
      <c r="BM1204" s="12" t="str">
        <f t="shared" si="406"/>
        <v/>
      </c>
      <c r="BN1204" s="13" t="str">
        <f t="shared" si="407"/>
        <v/>
      </c>
      <c r="BO1204" s="13" t="str">
        <f t="shared" si="408"/>
        <v/>
      </c>
      <c r="BP1204" s="13" t="str">
        <f t="shared" si="409"/>
        <v/>
      </c>
      <c r="BQ1204" s="13" t="str">
        <f t="shared" si="410"/>
        <v/>
      </c>
      <c r="BR1204" s="13" t="str">
        <f t="shared" si="411"/>
        <v/>
      </c>
      <c r="BS1204" s="13" t="str">
        <f t="shared" si="412"/>
        <v/>
      </c>
      <c r="BT1204" s="13" t="str">
        <f t="shared" si="413"/>
        <v/>
      </c>
      <c r="BU1204" s="13" t="str">
        <f t="shared" si="414"/>
        <v/>
      </c>
      <c r="BV1204" s="13" t="str">
        <f t="shared" si="415"/>
        <v/>
      </c>
      <c r="BW1204" s="13" t="str">
        <f t="shared" si="416"/>
        <v/>
      </c>
      <c r="BX1204" s="13" t="str">
        <f t="shared" si="417"/>
        <v/>
      </c>
    </row>
    <row r="1205" spans="55:76" x14ac:dyDescent="0.2">
      <c r="BC1205" s="11" t="str">
        <f t="shared" si="396"/>
        <v/>
      </c>
      <c r="BD1205" s="12" t="str">
        <f t="shared" si="397"/>
        <v/>
      </c>
      <c r="BE1205" s="12" t="str">
        <f t="shared" si="398"/>
        <v/>
      </c>
      <c r="BF1205" s="12" t="str">
        <f t="shared" si="399"/>
        <v/>
      </c>
      <c r="BG1205" s="12" t="str">
        <f t="shared" si="400"/>
        <v/>
      </c>
      <c r="BH1205" s="12" t="str">
        <f t="shared" si="401"/>
        <v/>
      </c>
      <c r="BI1205" s="12" t="str">
        <f t="shared" si="402"/>
        <v/>
      </c>
      <c r="BJ1205" s="12" t="str">
        <f t="shared" si="403"/>
        <v/>
      </c>
      <c r="BK1205" s="12" t="str">
        <f t="shared" si="404"/>
        <v/>
      </c>
      <c r="BL1205" s="12" t="str">
        <f t="shared" si="405"/>
        <v/>
      </c>
      <c r="BM1205" s="12" t="str">
        <f t="shared" si="406"/>
        <v/>
      </c>
      <c r="BN1205" s="13" t="str">
        <f t="shared" si="407"/>
        <v/>
      </c>
      <c r="BO1205" s="13" t="str">
        <f t="shared" si="408"/>
        <v/>
      </c>
      <c r="BP1205" s="13" t="str">
        <f t="shared" si="409"/>
        <v/>
      </c>
      <c r="BQ1205" s="13" t="str">
        <f t="shared" si="410"/>
        <v/>
      </c>
      <c r="BR1205" s="13" t="str">
        <f t="shared" si="411"/>
        <v/>
      </c>
      <c r="BS1205" s="13" t="str">
        <f t="shared" si="412"/>
        <v/>
      </c>
      <c r="BT1205" s="13" t="str">
        <f t="shared" si="413"/>
        <v/>
      </c>
      <c r="BU1205" s="13" t="str">
        <f t="shared" si="414"/>
        <v/>
      </c>
      <c r="BV1205" s="13" t="str">
        <f t="shared" si="415"/>
        <v/>
      </c>
      <c r="BW1205" s="13" t="str">
        <f t="shared" si="416"/>
        <v/>
      </c>
      <c r="BX1205" s="13" t="str">
        <f t="shared" si="417"/>
        <v/>
      </c>
    </row>
    <row r="1206" spans="55:76" x14ac:dyDescent="0.2">
      <c r="BC1206" s="11" t="str">
        <f t="shared" si="396"/>
        <v/>
      </c>
      <c r="BD1206" s="12" t="str">
        <f t="shared" si="397"/>
        <v/>
      </c>
      <c r="BE1206" s="12" t="str">
        <f t="shared" si="398"/>
        <v/>
      </c>
      <c r="BF1206" s="12" t="str">
        <f t="shared" si="399"/>
        <v/>
      </c>
      <c r="BG1206" s="12" t="str">
        <f t="shared" si="400"/>
        <v/>
      </c>
      <c r="BH1206" s="12" t="str">
        <f t="shared" si="401"/>
        <v/>
      </c>
      <c r="BI1206" s="12" t="str">
        <f t="shared" si="402"/>
        <v/>
      </c>
      <c r="BJ1206" s="12" t="str">
        <f t="shared" si="403"/>
        <v/>
      </c>
      <c r="BK1206" s="12" t="str">
        <f t="shared" si="404"/>
        <v/>
      </c>
      <c r="BL1206" s="12" t="str">
        <f t="shared" si="405"/>
        <v/>
      </c>
      <c r="BM1206" s="12" t="str">
        <f t="shared" si="406"/>
        <v/>
      </c>
      <c r="BN1206" s="13" t="str">
        <f t="shared" si="407"/>
        <v/>
      </c>
      <c r="BO1206" s="13" t="str">
        <f t="shared" si="408"/>
        <v/>
      </c>
      <c r="BP1206" s="13" t="str">
        <f t="shared" si="409"/>
        <v/>
      </c>
      <c r="BQ1206" s="13" t="str">
        <f t="shared" si="410"/>
        <v/>
      </c>
      <c r="BR1206" s="13" t="str">
        <f t="shared" si="411"/>
        <v/>
      </c>
      <c r="BS1206" s="13" t="str">
        <f t="shared" si="412"/>
        <v/>
      </c>
      <c r="BT1206" s="13" t="str">
        <f t="shared" si="413"/>
        <v/>
      </c>
      <c r="BU1206" s="13" t="str">
        <f t="shared" si="414"/>
        <v/>
      </c>
      <c r="BV1206" s="13" t="str">
        <f t="shared" si="415"/>
        <v/>
      </c>
      <c r="BW1206" s="13" t="str">
        <f t="shared" si="416"/>
        <v/>
      </c>
      <c r="BX1206" s="13" t="str">
        <f t="shared" si="417"/>
        <v/>
      </c>
    </row>
    <row r="1207" spans="55:76" x14ac:dyDescent="0.2">
      <c r="BC1207" s="11" t="str">
        <f t="shared" si="396"/>
        <v/>
      </c>
      <c r="BD1207" s="12" t="str">
        <f t="shared" si="397"/>
        <v/>
      </c>
      <c r="BE1207" s="12" t="str">
        <f t="shared" si="398"/>
        <v/>
      </c>
      <c r="BF1207" s="12" t="str">
        <f t="shared" si="399"/>
        <v/>
      </c>
      <c r="BG1207" s="12" t="str">
        <f t="shared" si="400"/>
        <v/>
      </c>
      <c r="BH1207" s="12" t="str">
        <f t="shared" si="401"/>
        <v/>
      </c>
      <c r="BI1207" s="12" t="str">
        <f t="shared" si="402"/>
        <v/>
      </c>
      <c r="BJ1207" s="12" t="str">
        <f t="shared" si="403"/>
        <v/>
      </c>
      <c r="BK1207" s="12" t="str">
        <f t="shared" si="404"/>
        <v/>
      </c>
      <c r="BL1207" s="12" t="str">
        <f t="shared" si="405"/>
        <v/>
      </c>
      <c r="BM1207" s="12" t="str">
        <f t="shared" si="406"/>
        <v/>
      </c>
      <c r="BN1207" s="13" t="str">
        <f t="shared" si="407"/>
        <v/>
      </c>
      <c r="BO1207" s="13" t="str">
        <f t="shared" si="408"/>
        <v/>
      </c>
      <c r="BP1207" s="13" t="str">
        <f t="shared" si="409"/>
        <v/>
      </c>
      <c r="BQ1207" s="13" t="str">
        <f t="shared" si="410"/>
        <v/>
      </c>
      <c r="BR1207" s="13" t="str">
        <f t="shared" si="411"/>
        <v/>
      </c>
      <c r="BS1207" s="13" t="str">
        <f t="shared" si="412"/>
        <v/>
      </c>
      <c r="BT1207" s="13" t="str">
        <f t="shared" si="413"/>
        <v/>
      </c>
      <c r="BU1207" s="13" t="str">
        <f t="shared" si="414"/>
        <v/>
      </c>
      <c r="BV1207" s="13" t="str">
        <f t="shared" si="415"/>
        <v/>
      </c>
      <c r="BW1207" s="13" t="str">
        <f t="shared" si="416"/>
        <v/>
      </c>
      <c r="BX1207" s="13" t="str">
        <f t="shared" si="417"/>
        <v/>
      </c>
    </row>
    <row r="1208" spans="55:76" x14ac:dyDescent="0.2">
      <c r="BC1208" s="11" t="str">
        <f t="shared" si="396"/>
        <v/>
      </c>
      <c r="BD1208" s="12" t="str">
        <f t="shared" si="397"/>
        <v/>
      </c>
      <c r="BE1208" s="12" t="str">
        <f t="shared" si="398"/>
        <v/>
      </c>
      <c r="BF1208" s="12" t="str">
        <f t="shared" si="399"/>
        <v/>
      </c>
      <c r="BG1208" s="12" t="str">
        <f t="shared" si="400"/>
        <v/>
      </c>
      <c r="BH1208" s="12" t="str">
        <f t="shared" si="401"/>
        <v/>
      </c>
      <c r="BI1208" s="12" t="str">
        <f t="shared" si="402"/>
        <v/>
      </c>
      <c r="BJ1208" s="12" t="str">
        <f t="shared" si="403"/>
        <v/>
      </c>
      <c r="BK1208" s="12" t="str">
        <f t="shared" si="404"/>
        <v/>
      </c>
      <c r="BL1208" s="12" t="str">
        <f t="shared" si="405"/>
        <v/>
      </c>
      <c r="BM1208" s="12" t="str">
        <f t="shared" si="406"/>
        <v/>
      </c>
      <c r="BN1208" s="13" t="str">
        <f t="shared" si="407"/>
        <v/>
      </c>
      <c r="BO1208" s="13" t="str">
        <f t="shared" si="408"/>
        <v/>
      </c>
      <c r="BP1208" s="13" t="str">
        <f t="shared" si="409"/>
        <v/>
      </c>
      <c r="BQ1208" s="13" t="str">
        <f t="shared" si="410"/>
        <v/>
      </c>
      <c r="BR1208" s="13" t="str">
        <f t="shared" si="411"/>
        <v/>
      </c>
      <c r="BS1208" s="13" t="str">
        <f t="shared" si="412"/>
        <v/>
      </c>
      <c r="BT1208" s="13" t="str">
        <f t="shared" si="413"/>
        <v/>
      </c>
      <c r="BU1208" s="13" t="str">
        <f t="shared" si="414"/>
        <v/>
      </c>
      <c r="BV1208" s="13" t="str">
        <f t="shared" si="415"/>
        <v/>
      </c>
      <c r="BW1208" s="13" t="str">
        <f t="shared" si="416"/>
        <v/>
      </c>
      <c r="BX1208" s="13" t="str">
        <f t="shared" si="417"/>
        <v/>
      </c>
    </row>
    <row r="1209" spans="55:76" x14ac:dyDescent="0.2">
      <c r="BC1209" s="11" t="str">
        <f t="shared" si="396"/>
        <v/>
      </c>
      <c r="BD1209" s="12" t="str">
        <f t="shared" si="397"/>
        <v/>
      </c>
      <c r="BE1209" s="12" t="str">
        <f t="shared" si="398"/>
        <v/>
      </c>
      <c r="BF1209" s="12" t="str">
        <f t="shared" si="399"/>
        <v/>
      </c>
      <c r="BG1209" s="12" t="str">
        <f t="shared" si="400"/>
        <v/>
      </c>
      <c r="BH1209" s="12" t="str">
        <f t="shared" si="401"/>
        <v/>
      </c>
      <c r="BI1209" s="12" t="str">
        <f t="shared" si="402"/>
        <v/>
      </c>
      <c r="BJ1209" s="12" t="str">
        <f t="shared" si="403"/>
        <v/>
      </c>
      <c r="BK1209" s="12" t="str">
        <f t="shared" si="404"/>
        <v/>
      </c>
      <c r="BL1209" s="12" t="str">
        <f t="shared" si="405"/>
        <v/>
      </c>
      <c r="BM1209" s="12" t="str">
        <f t="shared" si="406"/>
        <v/>
      </c>
      <c r="BN1209" s="13" t="str">
        <f t="shared" si="407"/>
        <v/>
      </c>
      <c r="BO1209" s="13" t="str">
        <f t="shared" si="408"/>
        <v/>
      </c>
      <c r="BP1209" s="13" t="str">
        <f t="shared" si="409"/>
        <v/>
      </c>
      <c r="BQ1209" s="13" t="str">
        <f t="shared" si="410"/>
        <v/>
      </c>
      <c r="BR1209" s="13" t="str">
        <f t="shared" si="411"/>
        <v/>
      </c>
      <c r="BS1209" s="13" t="str">
        <f t="shared" si="412"/>
        <v/>
      </c>
      <c r="BT1209" s="13" t="str">
        <f t="shared" si="413"/>
        <v/>
      </c>
      <c r="BU1209" s="13" t="str">
        <f t="shared" si="414"/>
        <v/>
      </c>
      <c r="BV1209" s="13" t="str">
        <f t="shared" si="415"/>
        <v/>
      </c>
      <c r="BW1209" s="13" t="str">
        <f t="shared" si="416"/>
        <v/>
      </c>
      <c r="BX1209" s="13" t="str">
        <f t="shared" si="417"/>
        <v/>
      </c>
    </row>
    <row r="1210" spans="55:76" x14ac:dyDescent="0.2">
      <c r="BC1210" s="11" t="str">
        <f t="shared" si="396"/>
        <v/>
      </c>
      <c r="BD1210" s="12" t="str">
        <f t="shared" si="397"/>
        <v/>
      </c>
      <c r="BE1210" s="12" t="str">
        <f t="shared" si="398"/>
        <v/>
      </c>
      <c r="BF1210" s="12" t="str">
        <f t="shared" si="399"/>
        <v/>
      </c>
      <c r="BG1210" s="12" t="str">
        <f t="shared" si="400"/>
        <v/>
      </c>
      <c r="BH1210" s="12" t="str">
        <f t="shared" si="401"/>
        <v/>
      </c>
      <c r="BI1210" s="12" t="str">
        <f t="shared" si="402"/>
        <v/>
      </c>
      <c r="BJ1210" s="12" t="str">
        <f t="shared" si="403"/>
        <v/>
      </c>
      <c r="BK1210" s="12" t="str">
        <f t="shared" si="404"/>
        <v/>
      </c>
      <c r="BL1210" s="12" t="str">
        <f t="shared" si="405"/>
        <v/>
      </c>
      <c r="BM1210" s="12" t="str">
        <f t="shared" si="406"/>
        <v/>
      </c>
      <c r="BN1210" s="13" t="str">
        <f t="shared" si="407"/>
        <v/>
      </c>
      <c r="BO1210" s="13" t="str">
        <f t="shared" si="408"/>
        <v/>
      </c>
      <c r="BP1210" s="13" t="str">
        <f t="shared" si="409"/>
        <v/>
      </c>
      <c r="BQ1210" s="13" t="str">
        <f t="shared" si="410"/>
        <v/>
      </c>
      <c r="BR1210" s="13" t="str">
        <f t="shared" si="411"/>
        <v/>
      </c>
      <c r="BS1210" s="13" t="str">
        <f t="shared" si="412"/>
        <v/>
      </c>
      <c r="BT1210" s="13" t="str">
        <f t="shared" si="413"/>
        <v/>
      </c>
      <c r="BU1210" s="13" t="str">
        <f t="shared" si="414"/>
        <v/>
      </c>
      <c r="BV1210" s="13" t="str">
        <f t="shared" si="415"/>
        <v/>
      </c>
      <c r="BW1210" s="13" t="str">
        <f t="shared" si="416"/>
        <v/>
      </c>
      <c r="BX1210" s="13" t="str">
        <f t="shared" si="417"/>
        <v/>
      </c>
    </row>
    <row r="1211" spans="55:76" x14ac:dyDescent="0.2">
      <c r="BC1211" s="11" t="str">
        <f t="shared" si="396"/>
        <v/>
      </c>
      <c r="BD1211" s="12" t="str">
        <f t="shared" si="397"/>
        <v/>
      </c>
      <c r="BE1211" s="12" t="str">
        <f t="shared" si="398"/>
        <v/>
      </c>
      <c r="BF1211" s="12" t="str">
        <f t="shared" si="399"/>
        <v/>
      </c>
      <c r="BG1211" s="12" t="str">
        <f t="shared" si="400"/>
        <v/>
      </c>
      <c r="BH1211" s="12" t="str">
        <f t="shared" si="401"/>
        <v/>
      </c>
      <c r="BI1211" s="12" t="str">
        <f t="shared" si="402"/>
        <v/>
      </c>
      <c r="BJ1211" s="12" t="str">
        <f t="shared" si="403"/>
        <v/>
      </c>
      <c r="BK1211" s="12" t="str">
        <f t="shared" si="404"/>
        <v/>
      </c>
      <c r="BL1211" s="12" t="str">
        <f t="shared" si="405"/>
        <v/>
      </c>
      <c r="BM1211" s="12" t="str">
        <f t="shared" si="406"/>
        <v/>
      </c>
      <c r="BN1211" s="13" t="str">
        <f t="shared" si="407"/>
        <v/>
      </c>
      <c r="BO1211" s="13" t="str">
        <f t="shared" si="408"/>
        <v/>
      </c>
      <c r="BP1211" s="13" t="str">
        <f t="shared" si="409"/>
        <v/>
      </c>
      <c r="BQ1211" s="13" t="str">
        <f t="shared" si="410"/>
        <v/>
      </c>
      <c r="BR1211" s="13" t="str">
        <f t="shared" si="411"/>
        <v/>
      </c>
      <c r="BS1211" s="13" t="str">
        <f t="shared" si="412"/>
        <v/>
      </c>
      <c r="BT1211" s="13" t="str">
        <f t="shared" si="413"/>
        <v/>
      </c>
      <c r="BU1211" s="13" t="str">
        <f t="shared" si="414"/>
        <v/>
      </c>
      <c r="BV1211" s="13" t="str">
        <f t="shared" si="415"/>
        <v/>
      </c>
      <c r="BW1211" s="13" t="str">
        <f t="shared" si="416"/>
        <v/>
      </c>
      <c r="BX1211" s="13" t="str">
        <f t="shared" si="417"/>
        <v/>
      </c>
    </row>
    <row r="1212" spans="55:76" x14ac:dyDescent="0.2">
      <c r="BC1212" s="11" t="str">
        <f t="shared" si="396"/>
        <v/>
      </c>
      <c r="BD1212" s="12" t="str">
        <f t="shared" si="397"/>
        <v/>
      </c>
      <c r="BE1212" s="12" t="str">
        <f t="shared" si="398"/>
        <v/>
      </c>
      <c r="BF1212" s="12" t="str">
        <f t="shared" si="399"/>
        <v/>
      </c>
      <c r="BG1212" s="12" t="str">
        <f t="shared" si="400"/>
        <v/>
      </c>
      <c r="BH1212" s="12" t="str">
        <f t="shared" si="401"/>
        <v/>
      </c>
      <c r="BI1212" s="12" t="str">
        <f t="shared" si="402"/>
        <v/>
      </c>
      <c r="BJ1212" s="12" t="str">
        <f t="shared" si="403"/>
        <v/>
      </c>
      <c r="BK1212" s="12" t="str">
        <f t="shared" si="404"/>
        <v/>
      </c>
      <c r="BL1212" s="12" t="str">
        <f t="shared" si="405"/>
        <v/>
      </c>
      <c r="BM1212" s="12" t="str">
        <f t="shared" si="406"/>
        <v/>
      </c>
      <c r="BN1212" s="13" t="str">
        <f t="shared" si="407"/>
        <v/>
      </c>
      <c r="BO1212" s="13" t="str">
        <f t="shared" si="408"/>
        <v/>
      </c>
      <c r="BP1212" s="13" t="str">
        <f t="shared" si="409"/>
        <v/>
      </c>
      <c r="BQ1212" s="13" t="str">
        <f t="shared" si="410"/>
        <v/>
      </c>
      <c r="BR1212" s="13" t="str">
        <f t="shared" si="411"/>
        <v/>
      </c>
      <c r="BS1212" s="13" t="str">
        <f t="shared" si="412"/>
        <v/>
      </c>
      <c r="BT1212" s="13" t="str">
        <f t="shared" si="413"/>
        <v/>
      </c>
      <c r="BU1212" s="13" t="str">
        <f t="shared" si="414"/>
        <v/>
      </c>
      <c r="BV1212" s="13" t="str">
        <f t="shared" si="415"/>
        <v/>
      </c>
      <c r="BW1212" s="13" t="str">
        <f t="shared" si="416"/>
        <v/>
      </c>
      <c r="BX1212" s="13" t="str">
        <f t="shared" si="417"/>
        <v/>
      </c>
    </row>
    <row r="1213" spans="55:76" x14ac:dyDescent="0.2">
      <c r="BC1213" s="11" t="str">
        <f t="shared" si="396"/>
        <v/>
      </c>
      <c r="BD1213" s="12" t="str">
        <f t="shared" si="397"/>
        <v/>
      </c>
      <c r="BE1213" s="12" t="str">
        <f t="shared" si="398"/>
        <v/>
      </c>
      <c r="BF1213" s="12" t="str">
        <f t="shared" si="399"/>
        <v/>
      </c>
      <c r="BG1213" s="12" t="str">
        <f t="shared" si="400"/>
        <v/>
      </c>
      <c r="BH1213" s="12" t="str">
        <f t="shared" si="401"/>
        <v/>
      </c>
      <c r="BI1213" s="12" t="str">
        <f t="shared" si="402"/>
        <v/>
      </c>
      <c r="BJ1213" s="12" t="str">
        <f t="shared" si="403"/>
        <v/>
      </c>
      <c r="BK1213" s="12" t="str">
        <f t="shared" si="404"/>
        <v/>
      </c>
      <c r="BL1213" s="12" t="str">
        <f t="shared" si="405"/>
        <v/>
      </c>
      <c r="BM1213" s="12" t="str">
        <f t="shared" si="406"/>
        <v/>
      </c>
      <c r="BN1213" s="13" t="str">
        <f t="shared" si="407"/>
        <v/>
      </c>
      <c r="BO1213" s="13" t="str">
        <f t="shared" si="408"/>
        <v/>
      </c>
      <c r="BP1213" s="13" t="str">
        <f t="shared" si="409"/>
        <v/>
      </c>
      <c r="BQ1213" s="13" t="str">
        <f t="shared" si="410"/>
        <v/>
      </c>
      <c r="BR1213" s="13" t="str">
        <f t="shared" si="411"/>
        <v/>
      </c>
      <c r="BS1213" s="13" t="str">
        <f t="shared" si="412"/>
        <v/>
      </c>
      <c r="BT1213" s="13" t="str">
        <f t="shared" si="413"/>
        <v/>
      </c>
      <c r="BU1213" s="13" t="str">
        <f t="shared" si="414"/>
        <v/>
      </c>
      <c r="BV1213" s="13" t="str">
        <f t="shared" si="415"/>
        <v/>
      </c>
      <c r="BW1213" s="13" t="str">
        <f t="shared" si="416"/>
        <v/>
      </c>
      <c r="BX1213" s="13" t="str">
        <f t="shared" si="417"/>
        <v/>
      </c>
    </row>
    <row r="1214" spans="55:76" x14ac:dyDescent="0.2">
      <c r="BC1214" s="11" t="str">
        <f t="shared" si="396"/>
        <v/>
      </c>
      <c r="BD1214" s="12" t="str">
        <f t="shared" si="397"/>
        <v/>
      </c>
      <c r="BE1214" s="12" t="str">
        <f t="shared" si="398"/>
        <v/>
      </c>
      <c r="BF1214" s="12" t="str">
        <f t="shared" si="399"/>
        <v/>
      </c>
      <c r="BG1214" s="12" t="str">
        <f t="shared" si="400"/>
        <v/>
      </c>
      <c r="BH1214" s="12" t="str">
        <f t="shared" si="401"/>
        <v/>
      </c>
      <c r="BI1214" s="12" t="str">
        <f t="shared" si="402"/>
        <v/>
      </c>
      <c r="BJ1214" s="12" t="str">
        <f t="shared" si="403"/>
        <v/>
      </c>
      <c r="BK1214" s="12" t="str">
        <f t="shared" si="404"/>
        <v/>
      </c>
      <c r="BL1214" s="12" t="str">
        <f t="shared" si="405"/>
        <v/>
      </c>
      <c r="BM1214" s="12" t="str">
        <f t="shared" si="406"/>
        <v/>
      </c>
      <c r="BN1214" s="13" t="str">
        <f t="shared" si="407"/>
        <v/>
      </c>
      <c r="BO1214" s="13" t="str">
        <f t="shared" si="408"/>
        <v/>
      </c>
      <c r="BP1214" s="13" t="str">
        <f t="shared" si="409"/>
        <v/>
      </c>
      <c r="BQ1214" s="13" t="str">
        <f t="shared" si="410"/>
        <v/>
      </c>
      <c r="BR1214" s="13" t="str">
        <f t="shared" si="411"/>
        <v/>
      </c>
      <c r="BS1214" s="13" t="str">
        <f t="shared" si="412"/>
        <v/>
      </c>
      <c r="BT1214" s="13" t="str">
        <f t="shared" si="413"/>
        <v/>
      </c>
      <c r="BU1214" s="13" t="str">
        <f t="shared" si="414"/>
        <v/>
      </c>
      <c r="BV1214" s="13" t="str">
        <f t="shared" si="415"/>
        <v/>
      </c>
      <c r="BW1214" s="13" t="str">
        <f t="shared" si="416"/>
        <v/>
      </c>
      <c r="BX1214" s="13" t="str">
        <f t="shared" si="417"/>
        <v/>
      </c>
    </row>
    <row r="1215" spans="55:76" x14ac:dyDescent="0.2">
      <c r="BC1215" s="11" t="str">
        <f t="shared" si="396"/>
        <v/>
      </c>
      <c r="BD1215" s="12" t="str">
        <f t="shared" si="397"/>
        <v/>
      </c>
      <c r="BE1215" s="12" t="str">
        <f t="shared" si="398"/>
        <v/>
      </c>
      <c r="BF1215" s="12" t="str">
        <f t="shared" si="399"/>
        <v/>
      </c>
      <c r="BG1215" s="12" t="str">
        <f t="shared" si="400"/>
        <v/>
      </c>
      <c r="BH1215" s="12" t="str">
        <f t="shared" si="401"/>
        <v/>
      </c>
      <c r="BI1215" s="12" t="str">
        <f t="shared" si="402"/>
        <v/>
      </c>
      <c r="BJ1215" s="12" t="str">
        <f t="shared" si="403"/>
        <v/>
      </c>
      <c r="BK1215" s="12" t="str">
        <f t="shared" si="404"/>
        <v/>
      </c>
      <c r="BL1215" s="12" t="str">
        <f t="shared" si="405"/>
        <v/>
      </c>
      <c r="BM1215" s="12" t="str">
        <f t="shared" si="406"/>
        <v/>
      </c>
      <c r="BN1215" s="13" t="str">
        <f t="shared" si="407"/>
        <v/>
      </c>
      <c r="BO1215" s="13" t="str">
        <f t="shared" si="408"/>
        <v/>
      </c>
      <c r="BP1215" s="13" t="str">
        <f t="shared" si="409"/>
        <v/>
      </c>
      <c r="BQ1215" s="13" t="str">
        <f t="shared" si="410"/>
        <v/>
      </c>
      <c r="BR1215" s="13" t="str">
        <f t="shared" si="411"/>
        <v/>
      </c>
      <c r="BS1215" s="13" t="str">
        <f t="shared" si="412"/>
        <v/>
      </c>
      <c r="BT1215" s="13" t="str">
        <f t="shared" si="413"/>
        <v/>
      </c>
      <c r="BU1215" s="13" t="str">
        <f t="shared" si="414"/>
        <v/>
      </c>
      <c r="BV1215" s="13" t="str">
        <f t="shared" si="415"/>
        <v/>
      </c>
      <c r="BW1215" s="13" t="str">
        <f t="shared" si="416"/>
        <v/>
      </c>
      <c r="BX1215" s="13" t="str">
        <f t="shared" si="417"/>
        <v/>
      </c>
    </row>
    <row r="1216" spans="55:76" x14ac:dyDescent="0.2">
      <c r="BC1216" s="11" t="str">
        <f t="shared" si="396"/>
        <v/>
      </c>
      <c r="BD1216" s="12" t="str">
        <f t="shared" si="397"/>
        <v/>
      </c>
      <c r="BE1216" s="12" t="str">
        <f t="shared" si="398"/>
        <v/>
      </c>
      <c r="BF1216" s="12" t="str">
        <f t="shared" si="399"/>
        <v/>
      </c>
      <c r="BG1216" s="12" t="str">
        <f t="shared" si="400"/>
        <v/>
      </c>
      <c r="BH1216" s="12" t="str">
        <f t="shared" si="401"/>
        <v/>
      </c>
      <c r="BI1216" s="12" t="str">
        <f t="shared" si="402"/>
        <v/>
      </c>
      <c r="BJ1216" s="12" t="str">
        <f t="shared" si="403"/>
        <v/>
      </c>
      <c r="BK1216" s="12" t="str">
        <f t="shared" si="404"/>
        <v/>
      </c>
      <c r="BL1216" s="12" t="str">
        <f t="shared" si="405"/>
        <v/>
      </c>
      <c r="BM1216" s="12" t="str">
        <f t="shared" si="406"/>
        <v/>
      </c>
      <c r="BN1216" s="13" t="str">
        <f t="shared" si="407"/>
        <v/>
      </c>
      <c r="BO1216" s="13" t="str">
        <f t="shared" si="408"/>
        <v/>
      </c>
      <c r="BP1216" s="13" t="str">
        <f t="shared" si="409"/>
        <v/>
      </c>
      <c r="BQ1216" s="13" t="str">
        <f t="shared" si="410"/>
        <v/>
      </c>
      <c r="BR1216" s="13" t="str">
        <f t="shared" si="411"/>
        <v/>
      </c>
      <c r="BS1216" s="13" t="str">
        <f t="shared" si="412"/>
        <v/>
      </c>
      <c r="BT1216" s="13" t="str">
        <f t="shared" si="413"/>
        <v/>
      </c>
      <c r="BU1216" s="13" t="str">
        <f t="shared" si="414"/>
        <v/>
      </c>
      <c r="BV1216" s="13" t="str">
        <f t="shared" si="415"/>
        <v/>
      </c>
      <c r="BW1216" s="13" t="str">
        <f t="shared" si="416"/>
        <v/>
      </c>
      <c r="BX1216" s="13" t="str">
        <f t="shared" si="417"/>
        <v/>
      </c>
    </row>
    <row r="1217" spans="55:76" x14ac:dyDescent="0.2">
      <c r="BC1217" s="11" t="str">
        <f t="shared" si="396"/>
        <v/>
      </c>
      <c r="BD1217" s="12" t="str">
        <f t="shared" si="397"/>
        <v/>
      </c>
      <c r="BE1217" s="12" t="str">
        <f t="shared" si="398"/>
        <v/>
      </c>
      <c r="BF1217" s="12" t="str">
        <f t="shared" si="399"/>
        <v/>
      </c>
      <c r="BG1217" s="12" t="str">
        <f t="shared" si="400"/>
        <v/>
      </c>
      <c r="BH1217" s="12" t="str">
        <f t="shared" si="401"/>
        <v/>
      </c>
      <c r="BI1217" s="12" t="str">
        <f t="shared" si="402"/>
        <v/>
      </c>
      <c r="BJ1217" s="12" t="str">
        <f t="shared" si="403"/>
        <v/>
      </c>
      <c r="BK1217" s="12" t="str">
        <f t="shared" si="404"/>
        <v/>
      </c>
      <c r="BL1217" s="12" t="str">
        <f t="shared" si="405"/>
        <v/>
      </c>
      <c r="BM1217" s="12" t="str">
        <f t="shared" si="406"/>
        <v/>
      </c>
      <c r="BN1217" s="13" t="str">
        <f t="shared" si="407"/>
        <v/>
      </c>
      <c r="BO1217" s="13" t="str">
        <f t="shared" si="408"/>
        <v/>
      </c>
      <c r="BP1217" s="13" t="str">
        <f t="shared" si="409"/>
        <v/>
      </c>
      <c r="BQ1217" s="13" t="str">
        <f t="shared" si="410"/>
        <v/>
      </c>
      <c r="BR1217" s="13" t="str">
        <f t="shared" si="411"/>
        <v/>
      </c>
      <c r="BS1217" s="13" t="str">
        <f t="shared" si="412"/>
        <v/>
      </c>
      <c r="BT1217" s="13" t="str">
        <f t="shared" si="413"/>
        <v/>
      </c>
      <c r="BU1217" s="13" t="str">
        <f t="shared" si="414"/>
        <v/>
      </c>
      <c r="BV1217" s="13" t="str">
        <f t="shared" si="415"/>
        <v/>
      </c>
      <c r="BW1217" s="13" t="str">
        <f t="shared" si="416"/>
        <v/>
      </c>
      <c r="BX1217" s="13" t="str">
        <f t="shared" si="417"/>
        <v/>
      </c>
    </row>
    <row r="1218" spans="55:76" x14ac:dyDescent="0.2">
      <c r="BC1218" s="11" t="str">
        <f t="shared" si="396"/>
        <v/>
      </c>
      <c r="BD1218" s="12" t="str">
        <f t="shared" si="397"/>
        <v/>
      </c>
      <c r="BE1218" s="12" t="str">
        <f t="shared" si="398"/>
        <v/>
      </c>
      <c r="BF1218" s="12" t="str">
        <f t="shared" si="399"/>
        <v/>
      </c>
      <c r="BG1218" s="12" t="str">
        <f t="shared" si="400"/>
        <v/>
      </c>
      <c r="BH1218" s="12" t="str">
        <f t="shared" si="401"/>
        <v/>
      </c>
      <c r="BI1218" s="12" t="str">
        <f t="shared" si="402"/>
        <v/>
      </c>
      <c r="BJ1218" s="12" t="str">
        <f t="shared" si="403"/>
        <v/>
      </c>
      <c r="BK1218" s="12" t="str">
        <f t="shared" si="404"/>
        <v/>
      </c>
      <c r="BL1218" s="12" t="str">
        <f t="shared" si="405"/>
        <v/>
      </c>
      <c r="BM1218" s="12" t="str">
        <f t="shared" si="406"/>
        <v/>
      </c>
      <c r="BN1218" s="13" t="str">
        <f t="shared" si="407"/>
        <v/>
      </c>
      <c r="BO1218" s="13" t="str">
        <f t="shared" si="408"/>
        <v/>
      </c>
      <c r="BP1218" s="13" t="str">
        <f t="shared" si="409"/>
        <v/>
      </c>
      <c r="BQ1218" s="13" t="str">
        <f t="shared" si="410"/>
        <v/>
      </c>
      <c r="BR1218" s="13" t="str">
        <f t="shared" si="411"/>
        <v/>
      </c>
      <c r="BS1218" s="13" t="str">
        <f t="shared" si="412"/>
        <v/>
      </c>
      <c r="BT1218" s="13" t="str">
        <f t="shared" si="413"/>
        <v/>
      </c>
      <c r="BU1218" s="13" t="str">
        <f t="shared" si="414"/>
        <v/>
      </c>
      <c r="BV1218" s="13" t="str">
        <f t="shared" si="415"/>
        <v/>
      </c>
      <c r="BW1218" s="13" t="str">
        <f t="shared" si="416"/>
        <v/>
      </c>
      <c r="BX1218" s="13" t="str">
        <f t="shared" si="417"/>
        <v/>
      </c>
    </row>
    <row r="1219" spans="55:76" x14ac:dyDescent="0.2">
      <c r="BC1219" s="11" t="str">
        <f t="shared" si="396"/>
        <v/>
      </c>
      <c r="BD1219" s="12" t="str">
        <f t="shared" si="397"/>
        <v/>
      </c>
      <c r="BE1219" s="12" t="str">
        <f t="shared" si="398"/>
        <v/>
      </c>
      <c r="BF1219" s="12" t="str">
        <f t="shared" si="399"/>
        <v/>
      </c>
      <c r="BG1219" s="12" t="str">
        <f t="shared" si="400"/>
        <v/>
      </c>
      <c r="BH1219" s="12" t="str">
        <f t="shared" si="401"/>
        <v/>
      </c>
      <c r="BI1219" s="12" t="str">
        <f t="shared" si="402"/>
        <v/>
      </c>
      <c r="BJ1219" s="12" t="str">
        <f t="shared" si="403"/>
        <v/>
      </c>
      <c r="BK1219" s="12" t="str">
        <f t="shared" si="404"/>
        <v/>
      </c>
      <c r="BL1219" s="12" t="str">
        <f t="shared" si="405"/>
        <v/>
      </c>
      <c r="BM1219" s="12" t="str">
        <f t="shared" si="406"/>
        <v/>
      </c>
      <c r="BN1219" s="13" t="str">
        <f t="shared" si="407"/>
        <v/>
      </c>
      <c r="BO1219" s="13" t="str">
        <f t="shared" si="408"/>
        <v/>
      </c>
      <c r="BP1219" s="13" t="str">
        <f t="shared" si="409"/>
        <v/>
      </c>
      <c r="BQ1219" s="13" t="str">
        <f t="shared" si="410"/>
        <v/>
      </c>
      <c r="BR1219" s="13" t="str">
        <f t="shared" si="411"/>
        <v/>
      </c>
      <c r="BS1219" s="13" t="str">
        <f t="shared" si="412"/>
        <v/>
      </c>
      <c r="BT1219" s="13" t="str">
        <f t="shared" si="413"/>
        <v/>
      </c>
      <c r="BU1219" s="13" t="str">
        <f t="shared" si="414"/>
        <v/>
      </c>
      <c r="BV1219" s="13" t="str">
        <f t="shared" si="415"/>
        <v/>
      </c>
      <c r="BW1219" s="13" t="str">
        <f t="shared" si="416"/>
        <v/>
      </c>
      <c r="BX1219" s="13" t="str">
        <f t="shared" si="417"/>
        <v/>
      </c>
    </row>
    <row r="1220" spans="55:76" x14ac:dyDescent="0.2">
      <c r="BC1220" s="11" t="str">
        <f t="shared" ref="BC1220:BC1283" si="418">TRIM(TEXT(SUBSTITUTE(O1220,CHAR(10)," "),"dd.mm.yyyy"))</f>
        <v/>
      </c>
      <c r="BD1220" s="12" t="str">
        <f t="shared" ref="BD1220:BD1283" si="419">IF(TRIM(MID(SUBSTITUTE($BC1220," ",REPT(" ",99)),COLUMN(A1220)*99-98,99))="","",DATEVALUE(TRIM(MID(SUBSTITUTE($BC1220," ",REPT(" ",99)),COLUMN(A1220)*99-98,99))))</f>
        <v/>
      </c>
      <c r="BE1220" s="12" t="str">
        <f t="shared" ref="BE1220:BE1283" si="420">IF(TRIM(MID(SUBSTITUTE($BC1220," ",REPT(" ",99)),COLUMN(B1220)*99-98,99))="","",DATEVALUE(TRIM(MID(SUBSTITUTE($BC1220," ",REPT(" ",99)),COLUMN(B1220)*99-98,99))))</f>
        <v/>
      </c>
      <c r="BF1220" s="12" t="str">
        <f t="shared" ref="BF1220:BF1283" si="421">IF(TRIM(MID(SUBSTITUTE($BC1220," ",REPT(" ",99)),COLUMN(C1220)*99-98,99))="","",DATEVALUE(TRIM(MID(SUBSTITUTE($BC1220," ",REPT(" ",99)),COLUMN(C1220)*99-98,99))))</f>
        <v/>
      </c>
      <c r="BG1220" s="12" t="str">
        <f t="shared" ref="BG1220:BG1283" si="422">IF(TRIM(MID(SUBSTITUTE($BC1220," ",REPT(" ",99)),COLUMN(D1220)*99-98,99))="","",DATEVALUE(TRIM(MID(SUBSTITUTE($BC1220," ",REPT(" ",99)),COLUMN(D1220)*99-98,99))))</f>
        <v/>
      </c>
      <c r="BH1220" s="12" t="str">
        <f t="shared" ref="BH1220:BH1283" si="423">IF(TRIM(MID(SUBSTITUTE($BC1220," ",REPT(" ",99)),COLUMN(E1220)*99-98,99))="","",DATEVALUE(TRIM(MID(SUBSTITUTE($BC1220," ",REPT(" ",99)),COLUMN(E1220)*99-98,99))))</f>
        <v/>
      </c>
      <c r="BI1220" s="12" t="str">
        <f t="shared" ref="BI1220:BI1283" si="424">IF(TRIM(MID(SUBSTITUTE($BC1220," ",REPT(" ",99)),COLUMN(F1220)*99-98,99))="","",DATEVALUE(TRIM(MID(SUBSTITUTE($BC1220," ",REPT(" ",99)),COLUMN(F1220)*99-98,99))))</f>
        <v/>
      </c>
      <c r="BJ1220" s="12" t="str">
        <f t="shared" ref="BJ1220:BJ1283" si="425">IF(TRIM(MID(SUBSTITUTE($BC1220," ",REPT(" ",99)),COLUMN(G1220)*99-98,99))="","",DATEVALUE(TRIM(MID(SUBSTITUTE($BC1220," ",REPT(" ",99)),COLUMN(G1220)*99-98,99))))</f>
        <v/>
      </c>
      <c r="BK1220" s="12" t="str">
        <f t="shared" ref="BK1220:BK1283" si="426">IF(TRIM(MID(SUBSTITUTE($BC1220," ",REPT(" ",99)),COLUMN(H1220)*99-98,99))="","",DATEVALUE(TRIM(MID(SUBSTITUTE($BC1220," ",REPT(" ",99)),COLUMN(H1220)*99-98,99))))</f>
        <v/>
      </c>
      <c r="BL1220" s="12" t="str">
        <f t="shared" ref="BL1220:BL1283" si="427">IF(TRIM(MID(SUBSTITUTE($BC1220," ",REPT(" ",99)),COLUMN(I1220)*99-98,99))="","",DATEVALUE(TRIM(MID(SUBSTITUTE($BC1220," ",REPT(" ",99)),COLUMN(I1220)*99-98,99))))</f>
        <v/>
      </c>
      <c r="BM1220" s="12" t="str">
        <f t="shared" ref="BM1220:BM1283" si="428">IF(TRIM(MID(SUBSTITUTE($BC1220," ",REPT(" ",99)),COLUMN(J1220)*99-98,99))="","",DATEVALUE(TRIM(MID(SUBSTITUTE($BC1220," ",REPT(" ",99)),COLUMN(J1220)*99-98,99))))</f>
        <v/>
      </c>
      <c r="BN1220" s="13" t="str">
        <f t="shared" ref="BN1220:BN1283" si="429">TRIM(TEXT(SUBSTITUTE(Q1220,CHAR(10)," "),"dd.mm.yyyy"))</f>
        <v/>
      </c>
      <c r="BO1220" s="13" t="str">
        <f t="shared" ref="BO1220:BO1283" si="430">IF(TRIM(MID(SUBSTITUTE($BN1220," ",REPT(" ",99)),COLUMN(A1220)*99-98,99))="","",DATEVALUE(TRIM(MID(SUBSTITUTE($BN1220," ",REPT(" ",99)),COLUMN(A1220)*99-98,99))))</f>
        <v/>
      </c>
      <c r="BP1220" s="13" t="str">
        <f t="shared" ref="BP1220:BP1283" si="431">IF(TRIM(MID(SUBSTITUTE($BN1220," ",REPT(" ",99)),COLUMN(B1220)*99-98,99))="","",DATEVALUE(TRIM(MID(SUBSTITUTE($BN1220," ",REPT(" ",99)),COLUMN(B1220)*99-98,99))))</f>
        <v/>
      </c>
      <c r="BQ1220" s="13" t="str">
        <f t="shared" ref="BQ1220:BQ1283" si="432">IF(TRIM(MID(SUBSTITUTE($BN1220," ",REPT(" ",99)),COLUMN(C1220)*99-98,99))="","",DATEVALUE(TRIM(MID(SUBSTITUTE($BN1220," ",REPT(" ",99)),COLUMN(C1220)*99-98,99))))</f>
        <v/>
      </c>
      <c r="BR1220" s="13" t="str">
        <f t="shared" ref="BR1220:BR1283" si="433">IF(TRIM(MID(SUBSTITUTE($BN1220," ",REPT(" ",99)),COLUMN(D1220)*99-98,99))="","",DATEVALUE(TRIM(MID(SUBSTITUTE($BN1220," ",REPT(" ",99)),COLUMN(D1220)*99-98,99))))</f>
        <v/>
      </c>
      <c r="BS1220" s="13" t="str">
        <f t="shared" ref="BS1220:BS1283" si="434">IF(TRIM(MID(SUBSTITUTE($BN1220," ",REPT(" ",99)),COLUMN(E1220)*99-98,99))="","",DATEVALUE(TRIM(MID(SUBSTITUTE($BN1220," ",REPT(" ",99)),COLUMN(E1220)*99-98,99))))</f>
        <v/>
      </c>
      <c r="BT1220" s="13" t="str">
        <f t="shared" ref="BT1220:BT1283" si="435">IF(TRIM(MID(SUBSTITUTE($BN1220," ",REPT(" ",99)),COLUMN(F1220)*99-98,99))="","",DATEVALUE(TRIM(MID(SUBSTITUTE($BN1220," ",REPT(" ",99)),COLUMN(F1220)*99-98,99))))</f>
        <v/>
      </c>
      <c r="BU1220" s="13" t="str">
        <f t="shared" ref="BU1220:BU1283" si="436">IF(TRIM(MID(SUBSTITUTE($BN1220," ",REPT(" ",99)),COLUMN(G1220)*99-98,99))="","",DATEVALUE(TRIM(MID(SUBSTITUTE($BN1220," ",REPT(" ",99)),COLUMN(G1220)*99-98,99))))</f>
        <v/>
      </c>
      <c r="BV1220" s="13" t="str">
        <f t="shared" ref="BV1220:BV1283" si="437">IF(TRIM(MID(SUBSTITUTE($BN1220," ",REPT(" ",99)),COLUMN(H1220)*99-98,99))="","",DATEVALUE(TRIM(MID(SUBSTITUTE($BN1220," ",REPT(" ",99)),COLUMN(H1220)*99-98,99))))</f>
        <v/>
      </c>
      <c r="BW1220" s="13" t="str">
        <f t="shared" ref="BW1220:BW1283" si="438">IF(TRIM(MID(SUBSTITUTE($BN1220," ",REPT(" ",99)),COLUMN(I1220)*99-98,99))="","",DATEVALUE(TRIM(MID(SUBSTITUTE($BN1220," ",REPT(" ",99)),COLUMN(I1220)*99-98,99))))</f>
        <v/>
      </c>
      <c r="BX1220" s="13" t="str">
        <f t="shared" ref="BX1220:BX1283" si="439">IF(TRIM(MID(SUBSTITUTE($BN1220," ",REPT(" ",99)),COLUMN(J1220)*99-98,99))="","",DATEVALUE(TRIM(MID(SUBSTITUTE($BN1220," ",REPT(" ",99)),COLUMN(J1220)*99-98,99))))</f>
        <v/>
      </c>
    </row>
    <row r="1221" spans="55:76" x14ac:dyDescent="0.2">
      <c r="BC1221" s="11" t="str">
        <f t="shared" si="418"/>
        <v/>
      </c>
      <c r="BD1221" s="12" t="str">
        <f t="shared" si="419"/>
        <v/>
      </c>
      <c r="BE1221" s="12" t="str">
        <f t="shared" si="420"/>
        <v/>
      </c>
      <c r="BF1221" s="12" t="str">
        <f t="shared" si="421"/>
        <v/>
      </c>
      <c r="BG1221" s="12" t="str">
        <f t="shared" si="422"/>
        <v/>
      </c>
      <c r="BH1221" s="12" t="str">
        <f t="shared" si="423"/>
        <v/>
      </c>
      <c r="BI1221" s="12" t="str">
        <f t="shared" si="424"/>
        <v/>
      </c>
      <c r="BJ1221" s="12" t="str">
        <f t="shared" si="425"/>
        <v/>
      </c>
      <c r="BK1221" s="12" t="str">
        <f t="shared" si="426"/>
        <v/>
      </c>
      <c r="BL1221" s="12" t="str">
        <f t="shared" si="427"/>
        <v/>
      </c>
      <c r="BM1221" s="12" t="str">
        <f t="shared" si="428"/>
        <v/>
      </c>
      <c r="BN1221" s="13" t="str">
        <f t="shared" si="429"/>
        <v/>
      </c>
      <c r="BO1221" s="13" t="str">
        <f t="shared" si="430"/>
        <v/>
      </c>
      <c r="BP1221" s="13" t="str">
        <f t="shared" si="431"/>
        <v/>
      </c>
      <c r="BQ1221" s="13" t="str">
        <f t="shared" si="432"/>
        <v/>
      </c>
      <c r="BR1221" s="13" t="str">
        <f t="shared" si="433"/>
        <v/>
      </c>
      <c r="BS1221" s="13" t="str">
        <f t="shared" si="434"/>
        <v/>
      </c>
      <c r="BT1221" s="13" t="str">
        <f t="shared" si="435"/>
        <v/>
      </c>
      <c r="BU1221" s="13" t="str">
        <f t="shared" si="436"/>
        <v/>
      </c>
      <c r="BV1221" s="13" t="str">
        <f t="shared" si="437"/>
        <v/>
      </c>
      <c r="BW1221" s="13" t="str">
        <f t="shared" si="438"/>
        <v/>
      </c>
      <c r="BX1221" s="13" t="str">
        <f t="shared" si="439"/>
        <v/>
      </c>
    </row>
    <row r="1222" spans="55:76" x14ac:dyDescent="0.2">
      <c r="BC1222" s="11" t="str">
        <f t="shared" si="418"/>
        <v/>
      </c>
      <c r="BD1222" s="12" t="str">
        <f t="shared" si="419"/>
        <v/>
      </c>
      <c r="BE1222" s="12" t="str">
        <f t="shared" si="420"/>
        <v/>
      </c>
      <c r="BF1222" s="12" t="str">
        <f t="shared" si="421"/>
        <v/>
      </c>
      <c r="BG1222" s="12" t="str">
        <f t="shared" si="422"/>
        <v/>
      </c>
      <c r="BH1222" s="12" t="str">
        <f t="shared" si="423"/>
        <v/>
      </c>
      <c r="BI1222" s="12" t="str">
        <f t="shared" si="424"/>
        <v/>
      </c>
      <c r="BJ1222" s="12" t="str">
        <f t="shared" si="425"/>
        <v/>
      </c>
      <c r="BK1222" s="12" t="str">
        <f t="shared" si="426"/>
        <v/>
      </c>
      <c r="BL1222" s="12" t="str">
        <f t="shared" si="427"/>
        <v/>
      </c>
      <c r="BM1222" s="12" t="str">
        <f t="shared" si="428"/>
        <v/>
      </c>
      <c r="BN1222" s="13" t="str">
        <f t="shared" si="429"/>
        <v/>
      </c>
      <c r="BO1222" s="13" t="str">
        <f t="shared" si="430"/>
        <v/>
      </c>
      <c r="BP1222" s="13" t="str">
        <f t="shared" si="431"/>
        <v/>
      </c>
      <c r="BQ1222" s="13" t="str">
        <f t="shared" si="432"/>
        <v/>
      </c>
      <c r="BR1222" s="13" t="str">
        <f t="shared" si="433"/>
        <v/>
      </c>
      <c r="BS1222" s="13" t="str">
        <f t="shared" si="434"/>
        <v/>
      </c>
      <c r="BT1222" s="13" t="str">
        <f t="shared" si="435"/>
        <v/>
      </c>
      <c r="BU1222" s="13" t="str">
        <f t="shared" si="436"/>
        <v/>
      </c>
      <c r="BV1222" s="13" t="str">
        <f t="shared" si="437"/>
        <v/>
      </c>
      <c r="BW1222" s="13" t="str">
        <f t="shared" si="438"/>
        <v/>
      </c>
      <c r="BX1222" s="13" t="str">
        <f t="shared" si="439"/>
        <v/>
      </c>
    </row>
    <row r="1223" spans="55:76" x14ac:dyDescent="0.2">
      <c r="BC1223" s="11" t="str">
        <f t="shared" si="418"/>
        <v/>
      </c>
      <c r="BD1223" s="12" t="str">
        <f t="shared" si="419"/>
        <v/>
      </c>
      <c r="BE1223" s="12" t="str">
        <f t="shared" si="420"/>
        <v/>
      </c>
      <c r="BF1223" s="12" t="str">
        <f t="shared" si="421"/>
        <v/>
      </c>
      <c r="BG1223" s="12" t="str">
        <f t="shared" si="422"/>
        <v/>
      </c>
      <c r="BH1223" s="12" t="str">
        <f t="shared" si="423"/>
        <v/>
      </c>
      <c r="BI1223" s="12" t="str">
        <f t="shared" si="424"/>
        <v/>
      </c>
      <c r="BJ1223" s="12" t="str">
        <f t="shared" si="425"/>
        <v/>
      </c>
      <c r="BK1223" s="12" t="str">
        <f t="shared" si="426"/>
        <v/>
      </c>
      <c r="BL1223" s="12" t="str">
        <f t="shared" si="427"/>
        <v/>
      </c>
      <c r="BM1223" s="12" t="str">
        <f t="shared" si="428"/>
        <v/>
      </c>
      <c r="BN1223" s="13" t="str">
        <f t="shared" si="429"/>
        <v/>
      </c>
      <c r="BO1223" s="13" t="str">
        <f t="shared" si="430"/>
        <v/>
      </c>
      <c r="BP1223" s="13" t="str">
        <f t="shared" si="431"/>
        <v/>
      </c>
      <c r="BQ1223" s="13" t="str">
        <f t="shared" si="432"/>
        <v/>
      </c>
      <c r="BR1223" s="13" t="str">
        <f t="shared" si="433"/>
        <v/>
      </c>
      <c r="BS1223" s="13" t="str">
        <f t="shared" si="434"/>
        <v/>
      </c>
      <c r="BT1223" s="13" t="str">
        <f t="shared" si="435"/>
        <v/>
      </c>
      <c r="BU1223" s="13" t="str">
        <f t="shared" si="436"/>
        <v/>
      </c>
      <c r="BV1223" s="13" t="str">
        <f t="shared" si="437"/>
        <v/>
      </c>
      <c r="BW1223" s="13" t="str">
        <f t="shared" si="438"/>
        <v/>
      </c>
      <c r="BX1223" s="13" t="str">
        <f t="shared" si="439"/>
        <v/>
      </c>
    </row>
    <row r="1224" spans="55:76" x14ac:dyDescent="0.2">
      <c r="BC1224" s="11" t="str">
        <f t="shared" si="418"/>
        <v/>
      </c>
      <c r="BD1224" s="12" t="str">
        <f t="shared" si="419"/>
        <v/>
      </c>
      <c r="BE1224" s="12" t="str">
        <f t="shared" si="420"/>
        <v/>
      </c>
      <c r="BF1224" s="12" t="str">
        <f t="shared" si="421"/>
        <v/>
      </c>
      <c r="BG1224" s="12" t="str">
        <f t="shared" si="422"/>
        <v/>
      </c>
      <c r="BH1224" s="12" t="str">
        <f t="shared" si="423"/>
        <v/>
      </c>
      <c r="BI1224" s="12" t="str">
        <f t="shared" si="424"/>
        <v/>
      </c>
      <c r="BJ1224" s="12" t="str">
        <f t="shared" si="425"/>
        <v/>
      </c>
      <c r="BK1224" s="12" t="str">
        <f t="shared" si="426"/>
        <v/>
      </c>
      <c r="BL1224" s="12" t="str">
        <f t="shared" si="427"/>
        <v/>
      </c>
      <c r="BM1224" s="12" t="str">
        <f t="shared" si="428"/>
        <v/>
      </c>
      <c r="BN1224" s="13" t="str">
        <f t="shared" si="429"/>
        <v/>
      </c>
      <c r="BO1224" s="13" t="str">
        <f t="shared" si="430"/>
        <v/>
      </c>
      <c r="BP1224" s="13" t="str">
        <f t="shared" si="431"/>
        <v/>
      </c>
      <c r="BQ1224" s="13" t="str">
        <f t="shared" si="432"/>
        <v/>
      </c>
      <c r="BR1224" s="13" t="str">
        <f t="shared" si="433"/>
        <v/>
      </c>
      <c r="BS1224" s="13" t="str">
        <f t="shared" si="434"/>
        <v/>
      </c>
      <c r="BT1224" s="13" t="str">
        <f t="shared" si="435"/>
        <v/>
      </c>
      <c r="BU1224" s="13" t="str">
        <f t="shared" si="436"/>
        <v/>
      </c>
      <c r="BV1224" s="13" t="str">
        <f t="shared" si="437"/>
        <v/>
      </c>
      <c r="BW1224" s="13" t="str">
        <f t="shared" si="438"/>
        <v/>
      </c>
      <c r="BX1224" s="13" t="str">
        <f t="shared" si="439"/>
        <v/>
      </c>
    </row>
    <row r="1225" spans="55:76" x14ac:dyDescent="0.2">
      <c r="BC1225" s="11" t="str">
        <f t="shared" si="418"/>
        <v/>
      </c>
      <c r="BD1225" s="12" t="str">
        <f t="shared" si="419"/>
        <v/>
      </c>
      <c r="BE1225" s="12" t="str">
        <f t="shared" si="420"/>
        <v/>
      </c>
      <c r="BF1225" s="12" t="str">
        <f t="shared" si="421"/>
        <v/>
      </c>
      <c r="BG1225" s="12" t="str">
        <f t="shared" si="422"/>
        <v/>
      </c>
      <c r="BH1225" s="12" t="str">
        <f t="shared" si="423"/>
        <v/>
      </c>
      <c r="BI1225" s="12" t="str">
        <f t="shared" si="424"/>
        <v/>
      </c>
      <c r="BJ1225" s="12" t="str">
        <f t="shared" si="425"/>
        <v/>
      </c>
      <c r="BK1225" s="12" t="str">
        <f t="shared" si="426"/>
        <v/>
      </c>
      <c r="BL1225" s="12" t="str">
        <f t="shared" si="427"/>
        <v/>
      </c>
      <c r="BM1225" s="12" t="str">
        <f t="shared" si="428"/>
        <v/>
      </c>
      <c r="BN1225" s="13" t="str">
        <f t="shared" si="429"/>
        <v/>
      </c>
      <c r="BO1225" s="13" t="str">
        <f t="shared" si="430"/>
        <v/>
      </c>
      <c r="BP1225" s="13" t="str">
        <f t="shared" si="431"/>
        <v/>
      </c>
      <c r="BQ1225" s="13" t="str">
        <f t="shared" si="432"/>
        <v/>
      </c>
      <c r="BR1225" s="13" t="str">
        <f t="shared" si="433"/>
        <v/>
      </c>
      <c r="BS1225" s="13" t="str">
        <f t="shared" si="434"/>
        <v/>
      </c>
      <c r="BT1225" s="13" t="str">
        <f t="shared" si="435"/>
        <v/>
      </c>
      <c r="BU1225" s="13" t="str">
        <f t="shared" si="436"/>
        <v/>
      </c>
      <c r="BV1225" s="13" t="str">
        <f t="shared" si="437"/>
        <v/>
      </c>
      <c r="BW1225" s="13" t="str">
        <f t="shared" si="438"/>
        <v/>
      </c>
      <c r="BX1225" s="13" t="str">
        <f t="shared" si="439"/>
        <v/>
      </c>
    </row>
    <row r="1226" spans="55:76" x14ac:dyDescent="0.2">
      <c r="BC1226" s="11" t="str">
        <f t="shared" si="418"/>
        <v/>
      </c>
      <c r="BD1226" s="12" t="str">
        <f t="shared" si="419"/>
        <v/>
      </c>
      <c r="BE1226" s="12" t="str">
        <f t="shared" si="420"/>
        <v/>
      </c>
      <c r="BF1226" s="12" t="str">
        <f t="shared" si="421"/>
        <v/>
      </c>
      <c r="BG1226" s="12" t="str">
        <f t="shared" si="422"/>
        <v/>
      </c>
      <c r="BH1226" s="12" t="str">
        <f t="shared" si="423"/>
        <v/>
      </c>
      <c r="BI1226" s="12" t="str">
        <f t="shared" si="424"/>
        <v/>
      </c>
      <c r="BJ1226" s="12" t="str">
        <f t="shared" si="425"/>
        <v/>
      </c>
      <c r="BK1226" s="12" t="str">
        <f t="shared" si="426"/>
        <v/>
      </c>
      <c r="BL1226" s="12" t="str">
        <f t="shared" si="427"/>
        <v/>
      </c>
      <c r="BM1226" s="12" t="str">
        <f t="shared" si="428"/>
        <v/>
      </c>
      <c r="BN1226" s="13" t="str">
        <f t="shared" si="429"/>
        <v/>
      </c>
      <c r="BO1226" s="13" t="str">
        <f t="shared" si="430"/>
        <v/>
      </c>
      <c r="BP1226" s="13" t="str">
        <f t="shared" si="431"/>
        <v/>
      </c>
      <c r="BQ1226" s="13" t="str">
        <f t="shared" si="432"/>
        <v/>
      </c>
      <c r="BR1226" s="13" t="str">
        <f t="shared" si="433"/>
        <v/>
      </c>
      <c r="BS1226" s="13" t="str">
        <f t="shared" si="434"/>
        <v/>
      </c>
      <c r="BT1226" s="13" t="str">
        <f t="shared" si="435"/>
        <v/>
      </c>
      <c r="BU1226" s="13" t="str">
        <f t="shared" si="436"/>
        <v/>
      </c>
      <c r="BV1226" s="13" t="str">
        <f t="shared" si="437"/>
        <v/>
      </c>
      <c r="BW1226" s="13" t="str">
        <f t="shared" si="438"/>
        <v/>
      </c>
      <c r="BX1226" s="13" t="str">
        <f t="shared" si="439"/>
        <v/>
      </c>
    </row>
    <row r="1227" spans="55:76" x14ac:dyDescent="0.2">
      <c r="BC1227" s="11" t="str">
        <f t="shared" si="418"/>
        <v/>
      </c>
      <c r="BD1227" s="12" t="str">
        <f t="shared" si="419"/>
        <v/>
      </c>
      <c r="BE1227" s="12" t="str">
        <f t="shared" si="420"/>
        <v/>
      </c>
      <c r="BF1227" s="12" t="str">
        <f t="shared" si="421"/>
        <v/>
      </c>
      <c r="BG1227" s="12" t="str">
        <f t="shared" si="422"/>
        <v/>
      </c>
      <c r="BH1227" s="12" t="str">
        <f t="shared" si="423"/>
        <v/>
      </c>
      <c r="BI1227" s="12" t="str">
        <f t="shared" si="424"/>
        <v/>
      </c>
      <c r="BJ1227" s="12" t="str">
        <f t="shared" si="425"/>
        <v/>
      </c>
      <c r="BK1227" s="12" t="str">
        <f t="shared" si="426"/>
        <v/>
      </c>
      <c r="BL1227" s="12" t="str">
        <f t="shared" si="427"/>
        <v/>
      </c>
      <c r="BM1227" s="12" t="str">
        <f t="shared" si="428"/>
        <v/>
      </c>
      <c r="BN1227" s="13" t="str">
        <f t="shared" si="429"/>
        <v/>
      </c>
      <c r="BO1227" s="13" t="str">
        <f t="shared" si="430"/>
        <v/>
      </c>
      <c r="BP1227" s="13" t="str">
        <f t="shared" si="431"/>
        <v/>
      </c>
      <c r="BQ1227" s="13" t="str">
        <f t="shared" si="432"/>
        <v/>
      </c>
      <c r="BR1227" s="13" t="str">
        <f t="shared" si="433"/>
        <v/>
      </c>
      <c r="BS1227" s="13" t="str">
        <f t="shared" si="434"/>
        <v/>
      </c>
      <c r="BT1227" s="13" t="str">
        <f t="shared" si="435"/>
        <v/>
      </c>
      <c r="BU1227" s="13" t="str">
        <f t="shared" si="436"/>
        <v/>
      </c>
      <c r="BV1227" s="13" t="str">
        <f t="shared" si="437"/>
        <v/>
      </c>
      <c r="BW1227" s="13" t="str">
        <f t="shared" si="438"/>
        <v/>
      </c>
      <c r="BX1227" s="13" t="str">
        <f t="shared" si="439"/>
        <v/>
      </c>
    </row>
    <row r="1228" spans="55:76" x14ac:dyDescent="0.2">
      <c r="BC1228" s="11" t="str">
        <f t="shared" si="418"/>
        <v/>
      </c>
      <c r="BD1228" s="12" t="str">
        <f t="shared" si="419"/>
        <v/>
      </c>
      <c r="BE1228" s="12" t="str">
        <f t="shared" si="420"/>
        <v/>
      </c>
      <c r="BF1228" s="12" t="str">
        <f t="shared" si="421"/>
        <v/>
      </c>
      <c r="BG1228" s="12" t="str">
        <f t="shared" si="422"/>
        <v/>
      </c>
      <c r="BH1228" s="12" t="str">
        <f t="shared" si="423"/>
        <v/>
      </c>
      <c r="BI1228" s="12" t="str">
        <f t="shared" si="424"/>
        <v/>
      </c>
      <c r="BJ1228" s="12" t="str">
        <f t="shared" si="425"/>
        <v/>
      </c>
      <c r="BK1228" s="12" t="str">
        <f t="shared" si="426"/>
        <v/>
      </c>
      <c r="BL1228" s="12" t="str">
        <f t="shared" si="427"/>
        <v/>
      </c>
      <c r="BM1228" s="12" t="str">
        <f t="shared" si="428"/>
        <v/>
      </c>
      <c r="BN1228" s="13" t="str">
        <f t="shared" si="429"/>
        <v/>
      </c>
      <c r="BO1228" s="13" t="str">
        <f t="shared" si="430"/>
        <v/>
      </c>
      <c r="BP1228" s="13" t="str">
        <f t="shared" si="431"/>
        <v/>
      </c>
      <c r="BQ1228" s="13" t="str">
        <f t="shared" si="432"/>
        <v/>
      </c>
      <c r="BR1228" s="13" t="str">
        <f t="shared" si="433"/>
        <v/>
      </c>
      <c r="BS1228" s="13" t="str">
        <f t="shared" si="434"/>
        <v/>
      </c>
      <c r="BT1228" s="13" t="str">
        <f t="shared" si="435"/>
        <v/>
      </c>
      <c r="BU1228" s="13" t="str">
        <f t="shared" si="436"/>
        <v/>
      </c>
      <c r="BV1228" s="13" t="str">
        <f t="shared" si="437"/>
        <v/>
      </c>
      <c r="BW1228" s="13" t="str">
        <f t="shared" si="438"/>
        <v/>
      </c>
      <c r="BX1228" s="13" t="str">
        <f t="shared" si="439"/>
        <v/>
      </c>
    </row>
    <row r="1229" spans="55:76" x14ac:dyDescent="0.2">
      <c r="BC1229" s="11" t="str">
        <f t="shared" si="418"/>
        <v/>
      </c>
      <c r="BD1229" s="12" t="str">
        <f t="shared" si="419"/>
        <v/>
      </c>
      <c r="BE1229" s="12" t="str">
        <f t="shared" si="420"/>
        <v/>
      </c>
      <c r="BF1229" s="12" t="str">
        <f t="shared" si="421"/>
        <v/>
      </c>
      <c r="BG1229" s="12" t="str">
        <f t="shared" si="422"/>
        <v/>
      </c>
      <c r="BH1229" s="12" t="str">
        <f t="shared" si="423"/>
        <v/>
      </c>
      <c r="BI1229" s="12" t="str">
        <f t="shared" si="424"/>
        <v/>
      </c>
      <c r="BJ1229" s="12" t="str">
        <f t="shared" si="425"/>
        <v/>
      </c>
      <c r="BK1229" s="12" t="str">
        <f t="shared" si="426"/>
        <v/>
      </c>
      <c r="BL1229" s="12" t="str">
        <f t="shared" si="427"/>
        <v/>
      </c>
      <c r="BM1229" s="12" t="str">
        <f t="shared" si="428"/>
        <v/>
      </c>
      <c r="BN1229" s="13" t="str">
        <f t="shared" si="429"/>
        <v/>
      </c>
      <c r="BO1229" s="13" t="str">
        <f t="shared" si="430"/>
        <v/>
      </c>
      <c r="BP1229" s="13" t="str">
        <f t="shared" si="431"/>
        <v/>
      </c>
      <c r="BQ1229" s="13" t="str">
        <f t="shared" si="432"/>
        <v/>
      </c>
      <c r="BR1229" s="13" t="str">
        <f t="shared" si="433"/>
        <v/>
      </c>
      <c r="BS1229" s="13" t="str">
        <f t="shared" si="434"/>
        <v/>
      </c>
      <c r="BT1229" s="13" t="str">
        <f t="shared" si="435"/>
        <v/>
      </c>
      <c r="BU1229" s="13" t="str">
        <f t="shared" si="436"/>
        <v/>
      </c>
      <c r="BV1229" s="13" t="str">
        <f t="shared" si="437"/>
        <v/>
      </c>
      <c r="BW1229" s="13" t="str">
        <f t="shared" si="438"/>
        <v/>
      </c>
      <c r="BX1229" s="13" t="str">
        <f t="shared" si="439"/>
        <v/>
      </c>
    </row>
    <row r="1230" spans="55:76" x14ac:dyDescent="0.2">
      <c r="BC1230" s="11" t="str">
        <f t="shared" si="418"/>
        <v/>
      </c>
      <c r="BD1230" s="12" t="str">
        <f t="shared" si="419"/>
        <v/>
      </c>
      <c r="BE1230" s="12" t="str">
        <f t="shared" si="420"/>
        <v/>
      </c>
      <c r="BF1230" s="12" t="str">
        <f t="shared" si="421"/>
        <v/>
      </c>
      <c r="BG1230" s="12" t="str">
        <f t="shared" si="422"/>
        <v/>
      </c>
      <c r="BH1230" s="12" t="str">
        <f t="shared" si="423"/>
        <v/>
      </c>
      <c r="BI1230" s="12" t="str">
        <f t="shared" si="424"/>
        <v/>
      </c>
      <c r="BJ1230" s="12" t="str">
        <f t="shared" si="425"/>
        <v/>
      </c>
      <c r="BK1230" s="12" t="str">
        <f t="shared" si="426"/>
        <v/>
      </c>
      <c r="BL1230" s="12" t="str">
        <f t="shared" si="427"/>
        <v/>
      </c>
      <c r="BM1230" s="12" t="str">
        <f t="shared" si="428"/>
        <v/>
      </c>
      <c r="BN1230" s="13" t="str">
        <f t="shared" si="429"/>
        <v/>
      </c>
      <c r="BO1230" s="13" t="str">
        <f t="shared" si="430"/>
        <v/>
      </c>
      <c r="BP1230" s="13" t="str">
        <f t="shared" si="431"/>
        <v/>
      </c>
      <c r="BQ1230" s="13" t="str">
        <f t="shared" si="432"/>
        <v/>
      </c>
      <c r="BR1230" s="13" t="str">
        <f t="shared" si="433"/>
        <v/>
      </c>
      <c r="BS1230" s="13" t="str">
        <f t="shared" si="434"/>
        <v/>
      </c>
      <c r="BT1230" s="13" t="str">
        <f t="shared" si="435"/>
        <v/>
      </c>
      <c r="BU1230" s="13" t="str">
        <f t="shared" si="436"/>
        <v/>
      </c>
      <c r="BV1230" s="13" t="str">
        <f t="shared" si="437"/>
        <v/>
      </c>
      <c r="BW1230" s="13" t="str">
        <f t="shared" si="438"/>
        <v/>
      </c>
      <c r="BX1230" s="13" t="str">
        <f t="shared" si="439"/>
        <v/>
      </c>
    </row>
    <row r="1231" spans="55:76" x14ac:dyDescent="0.2">
      <c r="BC1231" s="11" t="str">
        <f t="shared" si="418"/>
        <v/>
      </c>
      <c r="BD1231" s="12" t="str">
        <f t="shared" si="419"/>
        <v/>
      </c>
      <c r="BE1231" s="12" t="str">
        <f t="shared" si="420"/>
        <v/>
      </c>
      <c r="BF1231" s="12" t="str">
        <f t="shared" si="421"/>
        <v/>
      </c>
      <c r="BG1231" s="12" t="str">
        <f t="shared" si="422"/>
        <v/>
      </c>
      <c r="BH1231" s="12" t="str">
        <f t="shared" si="423"/>
        <v/>
      </c>
      <c r="BI1231" s="12" t="str">
        <f t="shared" si="424"/>
        <v/>
      </c>
      <c r="BJ1231" s="12" t="str">
        <f t="shared" si="425"/>
        <v/>
      </c>
      <c r="BK1231" s="12" t="str">
        <f t="shared" si="426"/>
        <v/>
      </c>
      <c r="BL1231" s="12" t="str">
        <f t="shared" si="427"/>
        <v/>
      </c>
      <c r="BM1231" s="12" t="str">
        <f t="shared" si="428"/>
        <v/>
      </c>
      <c r="BN1231" s="13" t="str">
        <f t="shared" si="429"/>
        <v/>
      </c>
      <c r="BO1231" s="13" t="str">
        <f t="shared" si="430"/>
        <v/>
      </c>
      <c r="BP1231" s="13" t="str">
        <f t="shared" si="431"/>
        <v/>
      </c>
      <c r="BQ1231" s="13" t="str">
        <f t="shared" si="432"/>
        <v/>
      </c>
      <c r="BR1231" s="13" t="str">
        <f t="shared" si="433"/>
        <v/>
      </c>
      <c r="BS1231" s="13" t="str">
        <f t="shared" si="434"/>
        <v/>
      </c>
      <c r="BT1231" s="13" t="str">
        <f t="shared" si="435"/>
        <v/>
      </c>
      <c r="BU1231" s="13" t="str">
        <f t="shared" si="436"/>
        <v/>
      </c>
      <c r="BV1231" s="13" t="str">
        <f t="shared" si="437"/>
        <v/>
      </c>
      <c r="BW1231" s="13" t="str">
        <f t="shared" si="438"/>
        <v/>
      </c>
      <c r="BX1231" s="13" t="str">
        <f t="shared" si="439"/>
        <v/>
      </c>
    </row>
    <row r="1232" spans="55:76" x14ac:dyDescent="0.2">
      <c r="BC1232" s="11" t="str">
        <f t="shared" si="418"/>
        <v/>
      </c>
      <c r="BD1232" s="12" t="str">
        <f t="shared" si="419"/>
        <v/>
      </c>
      <c r="BE1232" s="12" t="str">
        <f t="shared" si="420"/>
        <v/>
      </c>
      <c r="BF1232" s="12" t="str">
        <f t="shared" si="421"/>
        <v/>
      </c>
      <c r="BG1232" s="12" t="str">
        <f t="shared" si="422"/>
        <v/>
      </c>
      <c r="BH1232" s="12" t="str">
        <f t="shared" si="423"/>
        <v/>
      </c>
      <c r="BI1232" s="12" t="str">
        <f t="shared" si="424"/>
        <v/>
      </c>
      <c r="BJ1232" s="12" t="str">
        <f t="shared" si="425"/>
        <v/>
      </c>
      <c r="BK1232" s="12" t="str">
        <f t="shared" si="426"/>
        <v/>
      </c>
      <c r="BL1232" s="12" t="str">
        <f t="shared" si="427"/>
        <v/>
      </c>
      <c r="BM1232" s="12" t="str">
        <f t="shared" si="428"/>
        <v/>
      </c>
      <c r="BN1232" s="13" t="str">
        <f t="shared" si="429"/>
        <v/>
      </c>
      <c r="BO1232" s="13" t="str">
        <f t="shared" si="430"/>
        <v/>
      </c>
      <c r="BP1232" s="13" t="str">
        <f t="shared" si="431"/>
        <v/>
      </c>
      <c r="BQ1232" s="13" t="str">
        <f t="shared" si="432"/>
        <v/>
      </c>
      <c r="BR1232" s="13" t="str">
        <f t="shared" si="433"/>
        <v/>
      </c>
      <c r="BS1232" s="13" t="str">
        <f t="shared" si="434"/>
        <v/>
      </c>
      <c r="BT1232" s="13" t="str">
        <f t="shared" si="435"/>
        <v/>
      </c>
      <c r="BU1232" s="13" t="str">
        <f t="shared" si="436"/>
        <v/>
      </c>
      <c r="BV1232" s="13" t="str">
        <f t="shared" si="437"/>
        <v/>
      </c>
      <c r="BW1232" s="13" t="str">
        <f t="shared" si="438"/>
        <v/>
      </c>
      <c r="BX1232" s="13" t="str">
        <f t="shared" si="439"/>
        <v/>
      </c>
    </row>
    <row r="1233" spans="55:76" x14ac:dyDescent="0.2">
      <c r="BC1233" s="11" t="str">
        <f t="shared" si="418"/>
        <v/>
      </c>
      <c r="BD1233" s="12" t="str">
        <f t="shared" si="419"/>
        <v/>
      </c>
      <c r="BE1233" s="12" t="str">
        <f t="shared" si="420"/>
        <v/>
      </c>
      <c r="BF1233" s="12" t="str">
        <f t="shared" si="421"/>
        <v/>
      </c>
      <c r="BG1233" s="12" t="str">
        <f t="shared" si="422"/>
        <v/>
      </c>
      <c r="BH1233" s="12" t="str">
        <f t="shared" si="423"/>
        <v/>
      </c>
      <c r="BI1233" s="12" t="str">
        <f t="shared" si="424"/>
        <v/>
      </c>
      <c r="BJ1233" s="12" t="str">
        <f t="shared" si="425"/>
        <v/>
      </c>
      <c r="BK1233" s="12" t="str">
        <f t="shared" si="426"/>
        <v/>
      </c>
      <c r="BL1233" s="12" t="str">
        <f t="shared" si="427"/>
        <v/>
      </c>
      <c r="BM1233" s="12" t="str">
        <f t="shared" si="428"/>
        <v/>
      </c>
      <c r="BN1233" s="13" t="str">
        <f t="shared" si="429"/>
        <v/>
      </c>
      <c r="BO1233" s="13" t="str">
        <f t="shared" si="430"/>
        <v/>
      </c>
      <c r="BP1233" s="13" t="str">
        <f t="shared" si="431"/>
        <v/>
      </c>
      <c r="BQ1233" s="13" t="str">
        <f t="shared" si="432"/>
        <v/>
      </c>
      <c r="BR1233" s="13" t="str">
        <f t="shared" si="433"/>
        <v/>
      </c>
      <c r="BS1233" s="13" t="str">
        <f t="shared" si="434"/>
        <v/>
      </c>
      <c r="BT1233" s="13" t="str">
        <f t="shared" si="435"/>
        <v/>
      </c>
      <c r="BU1233" s="13" t="str">
        <f t="shared" si="436"/>
        <v/>
      </c>
      <c r="BV1233" s="13" t="str">
        <f t="shared" si="437"/>
        <v/>
      </c>
      <c r="BW1233" s="13" t="str">
        <f t="shared" si="438"/>
        <v/>
      </c>
      <c r="BX1233" s="13" t="str">
        <f t="shared" si="439"/>
        <v/>
      </c>
    </row>
    <row r="1234" spans="55:76" x14ac:dyDescent="0.2">
      <c r="BC1234" s="11" t="str">
        <f t="shared" si="418"/>
        <v/>
      </c>
      <c r="BD1234" s="12" t="str">
        <f t="shared" si="419"/>
        <v/>
      </c>
      <c r="BE1234" s="12" t="str">
        <f t="shared" si="420"/>
        <v/>
      </c>
      <c r="BF1234" s="12" t="str">
        <f t="shared" si="421"/>
        <v/>
      </c>
      <c r="BG1234" s="12" t="str">
        <f t="shared" si="422"/>
        <v/>
      </c>
      <c r="BH1234" s="12" t="str">
        <f t="shared" si="423"/>
        <v/>
      </c>
      <c r="BI1234" s="12" t="str">
        <f t="shared" si="424"/>
        <v/>
      </c>
      <c r="BJ1234" s="12" t="str">
        <f t="shared" si="425"/>
        <v/>
      </c>
      <c r="BK1234" s="12" t="str">
        <f t="shared" si="426"/>
        <v/>
      </c>
      <c r="BL1234" s="12" t="str">
        <f t="shared" si="427"/>
        <v/>
      </c>
      <c r="BM1234" s="12" t="str">
        <f t="shared" si="428"/>
        <v/>
      </c>
      <c r="BN1234" s="13" t="str">
        <f t="shared" si="429"/>
        <v/>
      </c>
      <c r="BO1234" s="13" t="str">
        <f t="shared" si="430"/>
        <v/>
      </c>
      <c r="BP1234" s="13" t="str">
        <f t="shared" si="431"/>
        <v/>
      </c>
      <c r="BQ1234" s="13" t="str">
        <f t="shared" si="432"/>
        <v/>
      </c>
      <c r="BR1234" s="13" t="str">
        <f t="shared" si="433"/>
        <v/>
      </c>
      <c r="BS1234" s="13" t="str">
        <f t="shared" si="434"/>
        <v/>
      </c>
      <c r="BT1234" s="13" t="str">
        <f t="shared" si="435"/>
        <v/>
      </c>
      <c r="BU1234" s="13" t="str">
        <f t="shared" si="436"/>
        <v/>
      </c>
      <c r="BV1234" s="13" t="str">
        <f t="shared" si="437"/>
        <v/>
      </c>
      <c r="BW1234" s="13" t="str">
        <f t="shared" si="438"/>
        <v/>
      </c>
      <c r="BX1234" s="13" t="str">
        <f t="shared" si="439"/>
        <v/>
      </c>
    </row>
    <row r="1235" spans="55:76" x14ac:dyDescent="0.2">
      <c r="BC1235" s="11" t="str">
        <f t="shared" si="418"/>
        <v/>
      </c>
      <c r="BD1235" s="12" t="str">
        <f t="shared" si="419"/>
        <v/>
      </c>
      <c r="BE1235" s="12" t="str">
        <f t="shared" si="420"/>
        <v/>
      </c>
      <c r="BF1235" s="12" t="str">
        <f t="shared" si="421"/>
        <v/>
      </c>
      <c r="BG1235" s="12" t="str">
        <f t="shared" si="422"/>
        <v/>
      </c>
      <c r="BH1235" s="12" t="str">
        <f t="shared" si="423"/>
        <v/>
      </c>
      <c r="BI1235" s="12" t="str">
        <f t="shared" si="424"/>
        <v/>
      </c>
      <c r="BJ1235" s="12" t="str">
        <f t="shared" si="425"/>
        <v/>
      </c>
      <c r="BK1235" s="12" t="str">
        <f t="shared" si="426"/>
        <v/>
      </c>
      <c r="BL1235" s="12" t="str">
        <f t="shared" si="427"/>
        <v/>
      </c>
      <c r="BM1235" s="12" t="str">
        <f t="shared" si="428"/>
        <v/>
      </c>
      <c r="BN1235" s="13" t="str">
        <f t="shared" si="429"/>
        <v/>
      </c>
      <c r="BO1235" s="13" t="str">
        <f t="shared" si="430"/>
        <v/>
      </c>
      <c r="BP1235" s="13" t="str">
        <f t="shared" si="431"/>
        <v/>
      </c>
      <c r="BQ1235" s="13" t="str">
        <f t="shared" si="432"/>
        <v/>
      </c>
      <c r="BR1235" s="13" t="str">
        <f t="shared" si="433"/>
        <v/>
      </c>
      <c r="BS1235" s="13" t="str">
        <f t="shared" si="434"/>
        <v/>
      </c>
      <c r="BT1235" s="13" t="str">
        <f t="shared" si="435"/>
        <v/>
      </c>
      <c r="BU1235" s="13" t="str">
        <f t="shared" si="436"/>
        <v/>
      </c>
      <c r="BV1235" s="13" t="str">
        <f t="shared" si="437"/>
        <v/>
      </c>
      <c r="BW1235" s="13" t="str">
        <f t="shared" si="438"/>
        <v/>
      </c>
      <c r="BX1235" s="13" t="str">
        <f t="shared" si="439"/>
        <v/>
      </c>
    </row>
    <row r="1236" spans="55:76" x14ac:dyDescent="0.2">
      <c r="BC1236" s="11" t="str">
        <f t="shared" si="418"/>
        <v/>
      </c>
      <c r="BD1236" s="12" t="str">
        <f t="shared" si="419"/>
        <v/>
      </c>
      <c r="BE1236" s="12" t="str">
        <f t="shared" si="420"/>
        <v/>
      </c>
      <c r="BF1236" s="12" t="str">
        <f t="shared" si="421"/>
        <v/>
      </c>
      <c r="BG1236" s="12" t="str">
        <f t="shared" si="422"/>
        <v/>
      </c>
      <c r="BH1236" s="12" t="str">
        <f t="shared" si="423"/>
        <v/>
      </c>
      <c r="BI1236" s="12" t="str">
        <f t="shared" si="424"/>
        <v/>
      </c>
      <c r="BJ1236" s="12" t="str">
        <f t="shared" si="425"/>
        <v/>
      </c>
      <c r="BK1236" s="12" t="str">
        <f t="shared" si="426"/>
        <v/>
      </c>
      <c r="BL1236" s="12" t="str">
        <f t="shared" si="427"/>
        <v/>
      </c>
      <c r="BM1236" s="12" t="str">
        <f t="shared" si="428"/>
        <v/>
      </c>
      <c r="BN1236" s="13" t="str">
        <f t="shared" si="429"/>
        <v/>
      </c>
      <c r="BO1236" s="13" t="str">
        <f t="shared" si="430"/>
        <v/>
      </c>
      <c r="BP1236" s="13" t="str">
        <f t="shared" si="431"/>
        <v/>
      </c>
      <c r="BQ1236" s="13" t="str">
        <f t="shared" si="432"/>
        <v/>
      </c>
      <c r="BR1236" s="13" t="str">
        <f t="shared" si="433"/>
        <v/>
      </c>
      <c r="BS1236" s="13" t="str">
        <f t="shared" si="434"/>
        <v/>
      </c>
      <c r="BT1236" s="13" t="str">
        <f t="shared" si="435"/>
        <v/>
      </c>
      <c r="BU1236" s="13" t="str">
        <f t="shared" si="436"/>
        <v/>
      </c>
      <c r="BV1236" s="13" t="str">
        <f t="shared" si="437"/>
        <v/>
      </c>
      <c r="BW1236" s="13" t="str">
        <f t="shared" si="438"/>
        <v/>
      </c>
      <c r="BX1236" s="13" t="str">
        <f t="shared" si="439"/>
        <v/>
      </c>
    </row>
    <row r="1237" spans="55:76" x14ac:dyDescent="0.2">
      <c r="BC1237" s="11" t="str">
        <f t="shared" si="418"/>
        <v/>
      </c>
      <c r="BD1237" s="12" t="str">
        <f t="shared" si="419"/>
        <v/>
      </c>
      <c r="BE1237" s="12" t="str">
        <f t="shared" si="420"/>
        <v/>
      </c>
      <c r="BF1237" s="12" t="str">
        <f t="shared" si="421"/>
        <v/>
      </c>
      <c r="BG1237" s="12" t="str">
        <f t="shared" si="422"/>
        <v/>
      </c>
      <c r="BH1237" s="12" t="str">
        <f t="shared" si="423"/>
        <v/>
      </c>
      <c r="BI1237" s="12" t="str">
        <f t="shared" si="424"/>
        <v/>
      </c>
      <c r="BJ1237" s="12" t="str">
        <f t="shared" si="425"/>
        <v/>
      </c>
      <c r="BK1237" s="12" t="str">
        <f t="shared" si="426"/>
        <v/>
      </c>
      <c r="BL1237" s="12" t="str">
        <f t="shared" si="427"/>
        <v/>
      </c>
      <c r="BM1237" s="12" t="str">
        <f t="shared" si="428"/>
        <v/>
      </c>
      <c r="BN1237" s="13" t="str">
        <f t="shared" si="429"/>
        <v/>
      </c>
      <c r="BO1237" s="13" t="str">
        <f t="shared" si="430"/>
        <v/>
      </c>
      <c r="BP1237" s="13" t="str">
        <f t="shared" si="431"/>
        <v/>
      </c>
      <c r="BQ1237" s="13" t="str">
        <f t="shared" si="432"/>
        <v/>
      </c>
      <c r="BR1237" s="13" t="str">
        <f t="shared" si="433"/>
        <v/>
      </c>
      <c r="BS1237" s="13" t="str">
        <f t="shared" si="434"/>
        <v/>
      </c>
      <c r="BT1237" s="13" t="str">
        <f t="shared" si="435"/>
        <v/>
      </c>
      <c r="BU1237" s="13" t="str">
        <f t="shared" si="436"/>
        <v/>
      </c>
      <c r="BV1237" s="13" t="str">
        <f t="shared" si="437"/>
        <v/>
      </c>
      <c r="BW1237" s="13" t="str">
        <f t="shared" si="438"/>
        <v/>
      </c>
      <c r="BX1237" s="13" t="str">
        <f t="shared" si="439"/>
        <v/>
      </c>
    </row>
    <row r="1238" spans="55:76" x14ac:dyDescent="0.2">
      <c r="BC1238" s="11" t="str">
        <f t="shared" si="418"/>
        <v/>
      </c>
      <c r="BD1238" s="12" t="str">
        <f t="shared" si="419"/>
        <v/>
      </c>
      <c r="BE1238" s="12" t="str">
        <f t="shared" si="420"/>
        <v/>
      </c>
      <c r="BF1238" s="12" t="str">
        <f t="shared" si="421"/>
        <v/>
      </c>
      <c r="BG1238" s="12" t="str">
        <f t="shared" si="422"/>
        <v/>
      </c>
      <c r="BH1238" s="12" t="str">
        <f t="shared" si="423"/>
        <v/>
      </c>
      <c r="BI1238" s="12" t="str">
        <f t="shared" si="424"/>
        <v/>
      </c>
      <c r="BJ1238" s="12" t="str">
        <f t="shared" si="425"/>
        <v/>
      </c>
      <c r="BK1238" s="12" t="str">
        <f t="shared" si="426"/>
        <v/>
      </c>
      <c r="BL1238" s="12" t="str">
        <f t="shared" si="427"/>
        <v/>
      </c>
      <c r="BM1238" s="12" t="str">
        <f t="shared" si="428"/>
        <v/>
      </c>
      <c r="BN1238" s="13" t="str">
        <f t="shared" si="429"/>
        <v/>
      </c>
      <c r="BO1238" s="13" t="str">
        <f t="shared" si="430"/>
        <v/>
      </c>
      <c r="BP1238" s="13" t="str">
        <f t="shared" si="431"/>
        <v/>
      </c>
      <c r="BQ1238" s="13" t="str">
        <f t="shared" si="432"/>
        <v/>
      </c>
      <c r="BR1238" s="13" t="str">
        <f t="shared" si="433"/>
        <v/>
      </c>
      <c r="BS1238" s="13" t="str">
        <f t="shared" si="434"/>
        <v/>
      </c>
      <c r="BT1238" s="13" t="str">
        <f t="shared" si="435"/>
        <v/>
      </c>
      <c r="BU1238" s="13" t="str">
        <f t="shared" si="436"/>
        <v/>
      </c>
      <c r="BV1238" s="13" t="str">
        <f t="shared" si="437"/>
        <v/>
      </c>
      <c r="BW1238" s="13" t="str">
        <f t="shared" si="438"/>
        <v/>
      </c>
      <c r="BX1238" s="13" t="str">
        <f t="shared" si="439"/>
        <v/>
      </c>
    </row>
    <row r="1239" spans="55:76" x14ac:dyDescent="0.2">
      <c r="BC1239" s="11" t="str">
        <f t="shared" si="418"/>
        <v/>
      </c>
      <c r="BD1239" s="12" t="str">
        <f t="shared" si="419"/>
        <v/>
      </c>
      <c r="BE1239" s="12" t="str">
        <f t="shared" si="420"/>
        <v/>
      </c>
      <c r="BF1239" s="12" t="str">
        <f t="shared" si="421"/>
        <v/>
      </c>
      <c r="BG1239" s="12" t="str">
        <f t="shared" si="422"/>
        <v/>
      </c>
      <c r="BH1239" s="12" t="str">
        <f t="shared" si="423"/>
        <v/>
      </c>
      <c r="BI1239" s="12" t="str">
        <f t="shared" si="424"/>
        <v/>
      </c>
      <c r="BJ1239" s="12" t="str">
        <f t="shared" si="425"/>
        <v/>
      </c>
      <c r="BK1239" s="12" t="str">
        <f t="shared" si="426"/>
        <v/>
      </c>
      <c r="BL1239" s="12" t="str">
        <f t="shared" si="427"/>
        <v/>
      </c>
      <c r="BM1239" s="12" t="str">
        <f t="shared" si="428"/>
        <v/>
      </c>
      <c r="BN1239" s="13" t="str">
        <f t="shared" si="429"/>
        <v/>
      </c>
      <c r="BO1239" s="13" t="str">
        <f t="shared" si="430"/>
        <v/>
      </c>
      <c r="BP1239" s="13" t="str">
        <f t="shared" si="431"/>
        <v/>
      </c>
      <c r="BQ1239" s="13" t="str">
        <f t="shared" si="432"/>
        <v/>
      </c>
      <c r="BR1239" s="13" t="str">
        <f t="shared" si="433"/>
        <v/>
      </c>
      <c r="BS1239" s="13" t="str">
        <f t="shared" si="434"/>
        <v/>
      </c>
      <c r="BT1239" s="13" t="str">
        <f t="shared" si="435"/>
        <v/>
      </c>
      <c r="BU1239" s="13" t="str">
        <f t="shared" si="436"/>
        <v/>
      </c>
      <c r="BV1239" s="13" t="str">
        <f t="shared" si="437"/>
        <v/>
      </c>
      <c r="BW1239" s="13" t="str">
        <f t="shared" si="438"/>
        <v/>
      </c>
      <c r="BX1239" s="13" t="str">
        <f t="shared" si="439"/>
        <v/>
      </c>
    </row>
    <row r="1240" spans="55:76" x14ac:dyDescent="0.2">
      <c r="BC1240" s="11" t="str">
        <f t="shared" si="418"/>
        <v/>
      </c>
      <c r="BD1240" s="12" t="str">
        <f t="shared" si="419"/>
        <v/>
      </c>
      <c r="BE1240" s="12" t="str">
        <f t="shared" si="420"/>
        <v/>
      </c>
      <c r="BF1240" s="12" t="str">
        <f t="shared" si="421"/>
        <v/>
      </c>
      <c r="BG1240" s="12" t="str">
        <f t="shared" si="422"/>
        <v/>
      </c>
      <c r="BH1240" s="12" t="str">
        <f t="shared" si="423"/>
        <v/>
      </c>
      <c r="BI1240" s="12" t="str">
        <f t="shared" si="424"/>
        <v/>
      </c>
      <c r="BJ1240" s="12" t="str">
        <f t="shared" si="425"/>
        <v/>
      </c>
      <c r="BK1240" s="12" t="str">
        <f t="shared" si="426"/>
        <v/>
      </c>
      <c r="BL1240" s="12" t="str">
        <f t="shared" si="427"/>
        <v/>
      </c>
      <c r="BM1240" s="12" t="str">
        <f t="shared" si="428"/>
        <v/>
      </c>
      <c r="BN1240" s="13" t="str">
        <f t="shared" si="429"/>
        <v/>
      </c>
      <c r="BO1240" s="13" t="str">
        <f t="shared" si="430"/>
        <v/>
      </c>
      <c r="BP1240" s="13" t="str">
        <f t="shared" si="431"/>
        <v/>
      </c>
      <c r="BQ1240" s="13" t="str">
        <f t="shared" si="432"/>
        <v/>
      </c>
      <c r="BR1240" s="13" t="str">
        <f t="shared" si="433"/>
        <v/>
      </c>
      <c r="BS1240" s="13" t="str">
        <f t="shared" si="434"/>
        <v/>
      </c>
      <c r="BT1240" s="13" t="str">
        <f t="shared" si="435"/>
        <v/>
      </c>
      <c r="BU1240" s="13" t="str">
        <f t="shared" si="436"/>
        <v/>
      </c>
      <c r="BV1240" s="13" t="str">
        <f t="shared" si="437"/>
        <v/>
      </c>
      <c r="BW1240" s="13" t="str">
        <f t="shared" si="438"/>
        <v/>
      </c>
      <c r="BX1240" s="13" t="str">
        <f t="shared" si="439"/>
        <v/>
      </c>
    </row>
    <row r="1241" spans="55:76" x14ac:dyDescent="0.2">
      <c r="BC1241" s="11" t="str">
        <f t="shared" si="418"/>
        <v/>
      </c>
      <c r="BD1241" s="12" t="str">
        <f t="shared" si="419"/>
        <v/>
      </c>
      <c r="BE1241" s="12" t="str">
        <f t="shared" si="420"/>
        <v/>
      </c>
      <c r="BF1241" s="12" t="str">
        <f t="shared" si="421"/>
        <v/>
      </c>
      <c r="BG1241" s="12" t="str">
        <f t="shared" si="422"/>
        <v/>
      </c>
      <c r="BH1241" s="12" t="str">
        <f t="shared" si="423"/>
        <v/>
      </c>
      <c r="BI1241" s="12" t="str">
        <f t="shared" si="424"/>
        <v/>
      </c>
      <c r="BJ1241" s="12" t="str">
        <f t="shared" si="425"/>
        <v/>
      </c>
      <c r="BK1241" s="12" t="str">
        <f t="shared" si="426"/>
        <v/>
      </c>
      <c r="BL1241" s="12" t="str">
        <f t="shared" si="427"/>
        <v/>
      </c>
      <c r="BM1241" s="12" t="str">
        <f t="shared" si="428"/>
        <v/>
      </c>
      <c r="BN1241" s="13" t="str">
        <f t="shared" si="429"/>
        <v/>
      </c>
      <c r="BO1241" s="13" t="str">
        <f t="shared" si="430"/>
        <v/>
      </c>
      <c r="BP1241" s="13" t="str">
        <f t="shared" si="431"/>
        <v/>
      </c>
      <c r="BQ1241" s="13" t="str">
        <f t="shared" si="432"/>
        <v/>
      </c>
      <c r="BR1241" s="13" t="str">
        <f t="shared" si="433"/>
        <v/>
      </c>
      <c r="BS1241" s="13" t="str">
        <f t="shared" si="434"/>
        <v/>
      </c>
      <c r="BT1241" s="13" t="str">
        <f t="shared" si="435"/>
        <v/>
      </c>
      <c r="BU1241" s="13" t="str">
        <f t="shared" si="436"/>
        <v/>
      </c>
      <c r="BV1241" s="13" t="str">
        <f t="shared" si="437"/>
        <v/>
      </c>
      <c r="BW1241" s="13" t="str">
        <f t="shared" si="438"/>
        <v/>
      </c>
      <c r="BX1241" s="13" t="str">
        <f t="shared" si="439"/>
        <v/>
      </c>
    </row>
    <row r="1242" spans="55:76" x14ac:dyDescent="0.2">
      <c r="BC1242" s="11" t="str">
        <f t="shared" si="418"/>
        <v/>
      </c>
      <c r="BD1242" s="12" t="str">
        <f t="shared" si="419"/>
        <v/>
      </c>
      <c r="BE1242" s="12" t="str">
        <f t="shared" si="420"/>
        <v/>
      </c>
      <c r="BF1242" s="12" t="str">
        <f t="shared" si="421"/>
        <v/>
      </c>
      <c r="BG1242" s="12" t="str">
        <f t="shared" si="422"/>
        <v/>
      </c>
      <c r="BH1242" s="12" t="str">
        <f t="shared" si="423"/>
        <v/>
      </c>
      <c r="BI1242" s="12" t="str">
        <f t="shared" si="424"/>
        <v/>
      </c>
      <c r="BJ1242" s="12" t="str">
        <f t="shared" si="425"/>
        <v/>
      </c>
      <c r="BK1242" s="12" t="str">
        <f t="shared" si="426"/>
        <v/>
      </c>
      <c r="BL1242" s="12" t="str">
        <f t="shared" si="427"/>
        <v/>
      </c>
      <c r="BM1242" s="12" t="str">
        <f t="shared" si="428"/>
        <v/>
      </c>
      <c r="BN1242" s="13" t="str">
        <f t="shared" si="429"/>
        <v/>
      </c>
      <c r="BO1242" s="13" t="str">
        <f t="shared" si="430"/>
        <v/>
      </c>
      <c r="BP1242" s="13" t="str">
        <f t="shared" si="431"/>
        <v/>
      </c>
      <c r="BQ1242" s="13" t="str">
        <f t="shared" si="432"/>
        <v/>
      </c>
      <c r="BR1242" s="13" t="str">
        <f t="shared" si="433"/>
        <v/>
      </c>
      <c r="BS1242" s="13" t="str">
        <f t="shared" si="434"/>
        <v/>
      </c>
      <c r="BT1242" s="13" t="str">
        <f t="shared" si="435"/>
        <v/>
      </c>
      <c r="BU1242" s="13" t="str">
        <f t="shared" si="436"/>
        <v/>
      </c>
      <c r="BV1242" s="13" t="str">
        <f t="shared" si="437"/>
        <v/>
      </c>
      <c r="BW1242" s="13" t="str">
        <f t="shared" si="438"/>
        <v/>
      </c>
      <c r="BX1242" s="13" t="str">
        <f t="shared" si="439"/>
        <v/>
      </c>
    </row>
    <row r="1243" spans="55:76" x14ac:dyDescent="0.2">
      <c r="BC1243" s="11" t="str">
        <f t="shared" si="418"/>
        <v/>
      </c>
      <c r="BD1243" s="12" t="str">
        <f t="shared" si="419"/>
        <v/>
      </c>
      <c r="BE1243" s="12" t="str">
        <f t="shared" si="420"/>
        <v/>
      </c>
      <c r="BF1243" s="12" t="str">
        <f t="shared" si="421"/>
        <v/>
      </c>
      <c r="BG1243" s="12" t="str">
        <f t="shared" si="422"/>
        <v/>
      </c>
      <c r="BH1243" s="12" t="str">
        <f t="shared" si="423"/>
        <v/>
      </c>
      <c r="BI1243" s="12" t="str">
        <f t="shared" si="424"/>
        <v/>
      </c>
      <c r="BJ1243" s="12" t="str">
        <f t="shared" si="425"/>
        <v/>
      </c>
      <c r="BK1243" s="12" t="str">
        <f t="shared" si="426"/>
        <v/>
      </c>
      <c r="BL1243" s="12" t="str">
        <f t="shared" si="427"/>
        <v/>
      </c>
      <c r="BM1243" s="12" t="str">
        <f t="shared" si="428"/>
        <v/>
      </c>
      <c r="BN1243" s="13" t="str">
        <f t="shared" si="429"/>
        <v/>
      </c>
      <c r="BO1243" s="13" t="str">
        <f t="shared" si="430"/>
        <v/>
      </c>
      <c r="BP1243" s="13" t="str">
        <f t="shared" si="431"/>
        <v/>
      </c>
      <c r="BQ1243" s="13" t="str">
        <f t="shared" si="432"/>
        <v/>
      </c>
      <c r="BR1243" s="13" t="str">
        <f t="shared" si="433"/>
        <v/>
      </c>
      <c r="BS1243" s="13" t="str">
        <f t="shared" si="434"/>
        <v/>
      </c>
      <c r="BT1243" s="13" t="str">
        <f t="shared" si="435"/>
        <v/>
      </c>
      <c r="BU1243" s="13" t="str">
        <f t="shared" si="436"/>
        <v/>
      </c>
      <c r="BV1243" s="13" t="str">
        <f t="shared" si="437"/>
        <v/>
      </c>
      <c r="BW1243" s="13" t="str">
        <f t="shared" si="438"/>
        <v/>
      </c>
      <c r="BX1243" s="13" t="str">
        <f t="shared" si="439"/>
        <v/>
      </c>
    </row>
    <row r="1244" spans="55:76" x14ac:dyDescent="0.2">
      <c r="BC1244" s="11" t="str">
        <f t="shared" si="418"/>
        <v/>
      </c>
      <c r="BD1244" s="12" t="str">
        <f t="shared" si="419"/>
        <v/>
      </c>
      <c r="BE1244" s="12" t="str">
        <f t="shared" si="420"/>
        <v/>
      </c>
      <c r="BF1244" s="12" t="str">
        <f t="shared" si="421"/>
        <v/>
      </c>
      <c r="BG1244" s="12" t="str">
        <f t="shared" si="422"/>
        <v/>
      </c>
      <c r="BH1244" s="12" t="str">
        <f t="shared" si="423"/>
        <v/>
      </c>
      <c r="BI1244" s="12" t="str">
        <f t="shared" si="424"/>
        <v/>
      </c>
      <c r="BJ1244" s="12" t="str">
        <f t="shared" si="425"/>
        <v/>
      </c>
      <c r="BK1244" s="12" t="str">
        <f t="shared" si="426"/>
        <v/>
      </c>
      <c r="BL1244" s="12" t="str">
        <f t="shared" si="427"/>
        <v/>
      </c>
      <c r="BM1244" s="12" t="str">
        <f t="shared" si="428"/>
        <v/>
      </c>
      <c r="BN1244" s="13" t="str">
        <f t="shared" si="429"/>
        <v/>
      </c>
      <c r="BO1244" s="13" t="str">
        <f t="shared" si="430"/>
        <v/>
      </c>
      <c r="BP1244" s="13" t="str">
        <f t="shared" si="431"/>
        <v/>
      </c>
      <c r="BQ1244" s="13" t="str">
        <f t="shared" si="432"/>
        <v/>
      </c>
      <c r="BR1244" s="13" t="str">
        <f t="shared" si="433"/>
        <v/>
      </c>
      <c r="BS1244" s="13" t="str">
        <f t="shared" si="434"/>
        <v/>
      </c>
      <c r="BT1244" s="13" t="str">
        <f t="shared" si="435"/>
        <v/>
      </c>
      <c r="BU1244" s="13" t="str">
        <f t="shared" si="436"/>
        <v/>
      </c>
      <c r="BV1244" s="13" t="str">
        <f t="shared" si="437"/>
        <v/>
      </c>
      <c r="BW1244" s="13" t="str">
        <f t="shared" si="438"/>
        <v/>
      </c>
      <c r="BX1244" s="13" t="str">
        <f t="shared" si="439"/>
        <v/>
      </c>
    </row>
    <row r="1245" spans="55:76" x14ac:dyDescent="0.2">
      <c r="BC1245" s="11" t="str">
        <f t="shared" si="418"/>
        <v/>
      </c>
      <c r="BD1245" s="12" t="str">
        <f t="shared" si="419"/>
        <v/>
      </c>
      <c r="BE1245" s="12" t="str">
        <f t="shared" si="420"/>
        <v/>
      </c>
      <c r="BF1245" s="12" t="str">
        <f t="shared" si="421"/>
        <v/>
      </c>
      <c r="BG1245" s="12" t="str">
        <f t="shared" si="422"/>
        <v/>
      </c>
      <c r="BH1245" s="12" t="str">
        <f t="shared" si="423"/>
        <v/>
      </c>
      <c r="BI1245" s="12" t="str">
        <f t="shared" si="424"/>
        <v/>
      </c>
      <c r="BJ1245" s="12" t="str">
        <f t="shared" si="425"/>
        <v/>
      </c>
      <c r="BK1245" s="12" t="str">
        <f t="shared" si="426"/>
        <v/>
      </c>
      <c r="BL1245" s="12" t="str">
        <f t="shared" si="427"/>
        <v/>
      </c>
      <c r="BM1245" s="12" t="str">
        <f t="shared" si="428"/>
        <v/>
      </c>
      <c r="BN1245" s="13" t="str">
        <f t="shared" si="429"/>
        <v/>
      </c>
      <c r="BO1245" s="13" t="str">
        <f t="shared" si="430"/>
        <v/>
      </c>
      <c r="BP1245" s="13" t="str">
        <f t="shared" si="431"/>
        <v/>
      </c>
      <c r="BQ1245" s="13" t="str">
        <f t="shared" si="432"/>
        <v/>
      </c>
      <c r="BR1245" s="13" t="str">
        <f t="shared" si="433"/>
        <v/>
      </c>
      <c r="BS1245" s="13" t="str">
        <f t="shared" si="434"/>
        <v/>
      </c>
      <c r="BT1245" s="13" t="str">
        <f t="shared" si="435"/>
        <v/>
      </c>
      <c r="BU1245" s="13" t="str">
        <f t="shared" si="436"/>
        <v/>
      </c>
      <c r="BV1245" s="13" t="str">
        <f t="shared" si="437"/>
        <v/>
      </c>
      <c r="BW1245" s="13" t="str">
        <f t="shared" si="438"/>
        <v/>
      </c>
      <c r="BX1245" s="13" t="str">
        <f t="shared" si="439"/>
        <v/>
      </c>
    </row>
    <row r="1246" spans="55:76" x14ac:dyDescent="0.2">
      <c r="BC1246" s="11" t="str">
        <f t="shared" si="418"/>
        <v/>
      </c>
      <c r="BD1246" s="12" t="str">
        <f t="shared" si="419"/>
        <v/>
      </c>
      <c r="BE1246" s="12" t="str">
        <f t="shared" si="420"/>
        <v/>
      </c>
      <c r="BF1246" s="12" t="str">
        <f t="shared" si="421"/>
        <v/>
      </c>
      <c r="BG1246" s="12" t="str">
        <f t="shared" si="422"/>
        <v/>
      </c>
      <c r="BH1246" s="12" t="str">
        <f t="shared" si="423"/>
        <v/>
      </c>
      <c r="BI1246" s="12" t="str">
        <f t="shared" si="424"/>
        <v/>
      </c>
      <c r="BJ1246" s="12" t="str">
        <f t="shared" si="425"/>
        <v/>
      </c>
      <c r="BK1246" s="12" t="str">
        <f t="shared" si="426"/>
        <v/>
      </c>
      <c r="BL1246" s="12" t="str">
        <f t="shared" si="427"/>
        <v/>
      </c>
      <c r="BM1246" s="12" t="str">
        <f t="shared" si="428"/>
        <v/>
      </c>
      <c r="BN1246" s="13" t="str">
        <f t="shared" si="429"/>
        <v/>
      </c>
      <c r="BO1246" s="13" t="str">
        <f t="shared" si="430"/>
        <v/>
      </c>
      <c r="BP1246" s="13" t="str">
        <f t="shared" si="431"/>
        <v/>
      </c>
      <c r="BQ1246" s="13" t="str">
        <f t="shared" si="432"/>
        <v/>
      </c>
      <c r="BR1246" s="13" t="str">
        <f t="shared" si="433"/>
        <v/>
      </c>
      <c r="BS1246" s="13" t="str">
        <f t="shared" si="434"/>
        <v/>
      </c>
      <c r="BT1246" s="13" t="str">
        <f t="shared" si="435"/>
        <v/>
      </c>
      <c r="BU1246" s="13" t="str">
        <f t="shared" si="436"/>
        <v/>
      </c>
      <c r="BV1246" s="13" t="str">
        <f t="shared" si="437"/>
        <v/>
      </c>
      <c r="BW1246" s="13" t="str">
        <f t="shared" si="438"/>
        <v/>
      </c>
      <c r="BX1246" s="13" t="str">
        <f t="shared" si="439"/>
        <v/>
      </c>
    </row>
    <row r="1247" spans="55:76" x14ac:dyDescent="0.2">
      <c r="BC1247" s="11" t="str">
        <f t="shared" si="418"/>
        <v/>
      </c>
      <c r="BD1247" s="12" t="str">
        <f t="shared" si="419"/>
        <v/>
      </c>
      <c r="BE1247" s="12" t="str">
        <f t="shared" si="420"/>
        <v/>
      </c>
      <c r="BF1247" s="12" t="str">
        <f t="shared" si="421"/>
        <v/>
      </c>
      <c r="BG1247" s="12" t="str">
        <f t="shared" si="422"/>
        <v/>
      </c>
      <c r="BH1247" s="12" t="str">
        <f t="shared" si="423"/>
        <v/>
      </c>
      <c r="BI1247" s="12" t="str">
        <f t="shared" si="424"/>
        <v/>
      </c>
      <c r="BJ1247" s="12" t="str">
        <f t="shared" si="425"/>
        <v/>
      </c>
      <c r="BK1247" s="12" t="str">
        <f t="shared" si="426"/>
        <v/>
      </c>
      <c r="BL1247" s="12" t="str">
        <f t="shared" si="427"/>
        <v/>
      </c>
      <c r="BM1247" s="12" t="str">
        <f t="shared" si="428"/>
        <v/>
      </c>
      <c r="BN1247" s="13" t="str">
        <f t="shared" si="429"/>
        <v/>
      </c>
      <c r="BO1247" s="13" t="str">
        <f t="shared" si="430"/>
        <v/>
      </c>
      <c r="BP1247" s="13" t="str">
        <f t="shared" si="431"/>
        <v/>
      </c>
      <c r="BQ1247" s="13" t="str">
        <f t="shared" si="432"/>
        <v/>
      </c>
      <c r="BR1247" s="13" t="str">
        <f t="shared" si="433"/>
        <v/>
      </c>
      <c r="BS1247" s="13" t="str">
        <f t="shared" si="434"/>
        <v/>
      </c>
      <c r="BT1247" s="13" t="str">
        <f t="shared" si="435"/>
        <v/>
      </c>
      <c r="BU1247" s="13" t="str">
        <f t="shared" si="436"/>
        <v/>
      </c>
      <c r="BV1247" s="13" t="str">
        <f t="shared" si="437"/>
        <v/>
      </c>
      <c r="BW1247" s="13" t="str">
        <f t="shared" si="438"/>
        <v/>
      </c>
      <c r="BX1247" s="13" t="str">
        <f t="shared" si="439"/>
        <v/>
      </c>
    </row>
    <row r="1248" spans="55:76" x14ac:dyDescent="0.2">
      <c r="BC1248" s="11" t="str">
        <f t="shared" si="418"/>
        <v/>
      </c>
      <c r="BD1248" s="12" t="str">
        <f t="shared" si="419"/>
        <v/>
      </c>
      <c r="BE1248" s="12" t="str">
        <f t="shared" si="420"/>
        <v/>
      </c>
      <c r="BF1248" s="12" t="str">
        <f t="shared" si="421"/>
        <v/>
      </c>
      <c r="BG1248" s="12" t="str">
        <f t="shared" si="422"/>
        <v/>
      </c>
      <c r="BH1248" s="12" t="str">
        <f t="shared" si="423"/>
        <v/>
      </c>
      <c r="BI1248" s="12" t="str">
        <f t="shared" si="424"/>
        <v/>
      </c>
      <c r="BJ1248" s="12" t="str">
        <f t="shared" si="425"/>
        <v/>
      </c>
      <c r="BK1248" s="12" t="str">
        <f t="shared" si="426"/>
        <v/>
      </c>
      <c r="BL1248" s="12" t="str">
        <f t="shared" si="427"/>
        <v/>
      </c>
      <c r="BM1248" s="12" t="str">
        <f t="shared" si="428"/>
        <v/>
      </c>
      <c r="BN1248" s="13" t="str">
        <f t="shared" si="429"/>
        <v/>
      </c>
      <c r="BO1248" s="13" t="str">
        <f t="shared" si="430"/>
        <v/>
      </c>
      <c r="BP1248" s="13" t="str">
        <f t="shared" si="431"/>
        <v/>
      </c>
      <c r="BQ1248" s="13" t="str">
        <f t="shared" si="432"/>
        <v/>
      </c>
      <c r="BR1248" s="13" t="str">
        <f t="shared" si="433"/>
        <v/>
      </c>
      <c r="BS1248" s="13" t="str">
        <f t="shared" si="434"/>
        <v/>
      </c>
      <c r="BT1248" s="13" t="str">
        <f t="shared" si="435"/>
        <v/>
      </c>
      <c r="BU1248" s="13" t="str">
        <f t="shared" si="436"/>
        <v/>
      </c>
      <c r="BV1248" s="13" t="str">
        <f t="shared" si="437"/>
        <v/>
      </c>
      <c r="BW1248" s="13" t="str">
        <f t="shared" si="438"/>
        <v/>
      </c>
      <c r="BX1248" s="13" t="str">
        <f t="shared" si="439"/>
        <v/>
      </c>
    </row>
    <row r="1249" spans="55:76" x14ac:dyDescent="0.2">
      <c r="BC1249" s="11" t="str">
        <f t="shared" si="418"/>
        <v/>
      </c>
      <c r="BD1249" s="12" t="str">
        <f t="shared" si="419"/>
        <v/>
      </c>
      <c r="BE1249" s="12" t="str">
        <f t="shared" si="420"/>
        <v/>
      </c>
      <c r="BF1249" s="12" t="str">
        <f t="shared" si="421"/>
        <v/>
      </c>
      <c r="BG1249" s="12" t="str">
        <f t="shared" si="422"/>
        <v/>
      </c>
      <c r="BH1249" s="12" t="str">
        <f t="shared" si="423"/>
        <v/>
      </c>
      <c r="BI1249" s="12" t="str">
        <f t="shared" si="424"/>
        <v/>
      </c>
      <c r="BJ1249" s="12" t="str">
        <f t="shared" si="425"/>
        <v/>
      </c>
      <c r="BK1249" s="12" t="str">
        <f t="shared" si="426"/>
        <v/>
      </c>
      <c r="BL1249" s="12" t="str">
        <f t="shared" si="427"/>
        <v/>
      </c>
      <c r="BM1249" s="12" t="str">
        <f t="shared" si="428"/>
        <v/>
      </c>
      <c r="BN1249" s="13" t="str">
        <f t="shared" si="429"/>
        <v/>
      </c>
      <c r="BO1249" s="13" t="str">
        <f t="shared" si="430"/>
        <v/>
      </c>
      <c r="BP1249" s="13" t="str">
        <f t="shared" si="431"/>
        <v/>
      </c>
      <c r="BQ1249" s="13" t="str">
        <f t="shared" si="432"/>
        <v/>
      </c>
      <c r="BR1249" s="13" t="str">
        <f t="shared" si="433"/>
        <v/>
      </c>
      <c r="BS1249" s="13" t="str">
        <f t="shared" si="434"/>
        <v/>
      </c>
      <c r="BT1249" s="13" t="str">
        <f t="shared" si="435"/>
        <v/>
      </c>
      <c r="BU1249" s="13" t="str">
        <f t="shared" si="436"/>
        <v/>
      </c>
      <c r="BV1249" s="13" t="str">
        <f t="shared" si="437"/>
        <v/>
      </c>
      <c r="BW1249" s="13" t="str">
        <f t="shared" si="438"/>
        <v/>
      </c>
      <c r="BX1249" s="13" t="str">
        <f t="shared" si="439"/>
        <v/>
      </c>
    </row>
    <row r="1250" spans="55:76" x14ac:dyDescent="0.2">
      <c r="BC1250" s="11" t="str">
        <f t="shared" si="418"/>
        <v/>
      </c>
      <c r="BD1250" s="12" t="str">
        <f t="shared" si="419"/>
        <v/>
      </c>
      <c r="BE1250" s="12" t="str">
        <f t="shared" si="420"/>
        <v/>
      </c>
      <c r="BF1250" s="12" t="str">
        <f t="shared" si="421"/>
        <v/>
      </c>
      <c r="BG1250" s="12" t="str">
        <f t="shared" si="422"/>
        <v/>
      </c>
      <c r="BH1250" s="12" t="str">
        <f t="shared" si="423"/>
        <v/>
      </c>
      <c r="BI1250" s="12" t="str">
        <f t="shared" si="424"/>
        <v/>
      </c>
      <c r="BJ1250" s="12" t="str">
        <f t="shared" si="425"/>
        <v/>
      </c>
      <c r="BK1250" s="12" t="str">
        <f t="shared" si="426"/>
        <v/>
      </c>
      <c r="BL1250" s="12" t="str">
        <f t="shared" si="427"/>
        <v/>
      </c>
      <c r="BM1250" s="12" t="str">
        <f t="shared" si="428"/>
        <v/>
      </c>
      <c r="BN1250" s="13" t="str">
        <f t="shared" si="429"/>
        <v/>
      </c>
      <c r="BO1250" s="13" t="str">
        <f t="shared" si="430"/>
        <v/>
      </c>
      <c r="BP1250" s="13" t="str">
        <f t="shared" si="431"/>
        <v/>
      </c>
      <c r="BQ1250" s="13" t="str">
        <f t="shared" si="432"/>
        <v/>
      </c>
      <c r="BR1250" s="13" t="str">
        <f t="shared" si="433"/>
        <v/>
      </c>
      <c r="BS1250" s="13" t="str">
        <f t="shared" si="434"/>
        <v/>
      </c>
      <c r="BT1250" s="13" t="str">
        <f t="shared" si="435"/>
        <v/>
      </c>
      <c r="BU1250" s="13" t="str">
        <f t="shared" si="436"/>
        <v/>
      </c>
      <c r="BV1250" s="13" t="str">
        <f t="shared" si="437"/>
        <v/>
      </c>
      <c r="BW1250" s="13" t="str">
        <f t="shared" si="438"/>
        <v/>
      </c>
      <c r="BX1250" s="13" t="str">
        <f t="shared" si="439"/>
        <v/>
      </c>
    </row>
    <row r="1251" spans="55:76" x14ac:dyDescent="0.2">
      <c r="BC1251" s="11" t="str">
        <f t="shared" si="418"/>
        <v/>
      </c>
      <c r="BD1251" s="12" t="str">
        <f t="shared" si="419"/>
        <v/>
      </c>
      <c r="BE1251" s="12" t="str">
        <f t="shared" si="420"/>
        <v/>
      </c>
      <c r="BF1251" s="12" t="str">
        <f t="shared" si="421"/>
        <v/>
      </c>
      <c r="BG1251" s="12" t="str">
        <f t="shared" si="422"/>
        <v/>
      </c>
      <c r="BH1251" s="12" t="str">
        <f t="shared" si="423"/>
        <v/>
      </c>
      <c r="BI1251" s="12" t="str">
        <f t="shared" si="424"/>
        <v/>
      </c>
      <c r="BJ1251" s="12" t="str">
        <f t="shared" si="425"/>
        <v/>
      </c>
      <c r="BK1251" s="12" t="str">
        <f t="shared" si="426"/>
        <v/>
      </c>
      <c r="BL1251" s="12" t="str">
        <f t="shared" si="427"/>
        <v/>
      </c>
      <c r="BM1251" s="12" t="str">
        <f t="shared" si="428"/>
        <v/>
      </c>
      <c r="BN1251" s="13" t="str">
        <f t="shared" si="429"/>
        <v/>
      </c>
      <c r="BO1251" s="13" t="str">
        <f t="shared" si="430"/>
        <v/>
      </c>
      <c r="BP1251" s="13" t="str">
        <f t="shared" si="431"/>
        <v/>
      </c>
      <c r="BQ1251" s="13" t="str">
        <f t="shared" si="432"/>
        <v/>
      </c>
      <c r="BR1251" s="13" t="str">
        <f t="shared" si="433"/>
        <v/>
      </c>
      <c r="BS1251" s="13" t="str">
        <f t="shared" si="434"/>
        <v/>
      </c>
      <c r="BT1251" s="13" t="str">
        <f t="shared" si="435"/>
        <v/>
      </c>
      <c r="BU1251" s="13" t="str">
        <f t="shared" si="436"/>
        <v/>
      </c>
      <c r="BV1251" s="13" t="str">
        <f t="shared" si="437"/>
        <v/>
      </c>
      <c r="BW1251" s="13" t="str">
        <f t="shared" si="438"/>
        <v/>
      </c>
      <c r="BX1251" s="13" t="str">
        <f t="shared" si="439"/>
        <v/>
      </c>
    </row>
    <row r="1252" spans="55:76" x14ac:dyDescent="0.2">
      <c r="BC1252" s="11" t="str">
        <f t="shared" si="418"/>
        <v/>
      </c>
      <c r="BD1252" s="12" t="str">
        <f t="shared" si="419"/>
        <v/>
      </c>
      <c r="BE1252" s="12" t="str">
        <f t="shared" si="420"/>
        <v/>
      </c>
      <c r="BF1252" s="12" t="str">
        <f t="shared" si="421"/>
        <v/>
      </c>
      <c r="BG1252" s="12" t="str">
        <f t="shared" si="422"/>
        <v/>
      </c>
      <c r="BH1252" s="12" t="str">
        <f t="shared" si="423"/>
        <v/>
      </c>
      <c r="BI1252" s="12" t="str">
        <f t="shared" si="424"/>
        <v/>
      </c>
      <c r="BJ1252" s="12" t="str">
        <f t="shared" si="425"/>
        <v/>
      </c>
      <c r="BK1252" s="12" t="str">
        <f t="shared" si="426"/>
        <v/>
      </c>
      <c r="BL1252" s="12" t="str">
        <f t="shared" si="427"/>
        <v/>
      </c>
      <c r="BM1252" s="12" t="str">
        <f t="shared" si="428"/>
        <v/>
      </c>
      <c r="BN1252" s="13" t="str">
        <f t="shared" si="429"/>
        <v/>
      </c>
      <c r="BO1252" s="13" t="str">
        <f t="shared" si="430"/>
        <v/>
      </c>
      <c r="BP1252" s="13" t="str">
        <f t="shared" si="431"/>
        <v/>
      </c>
      <c r="BQ1252" s="13" t="str">
        <f t="shared" si="432"/>
        <v/>
      </c>
      <c r="BR1252" s="13" t="str">
        <f t="shared" si="433"/>
        <v/>
      </c>
      <c r="BS1252" s="13" t="str">
        <f t="shared" si="434"/>
        <v/>
      </c>
      <c r="BT1252" s="13" t="str">
        <f t="shared" si="435"/>
        <v/>
      </c>
      <c r="BU1252" s="13" t="str">
        <f t="shared" si="436"/>
        <v/>
      </c>
      <c r="BV1252" s="13" t="str">
        <f t="shared" si="437"/>
        <v/>
      </c>
      <c r="BW1252" s="13" t="str">
        <f t="shared" si="438"/>
        <v/>
      </c>
      <c r="BX1252" s="13" t="str">
        <f t="shared" si="439"/>
        <v/>
      </c>
    </row>
    <row r="1253" spans="55:76" x14ac:dyDescent="0.2">
      <c r="BC1253" s="11" t="str">
        <f t="shared" si="418"/>
        <v/>
      </c>
      <c r="BD1253" s="12" t="str">
        <f t="shared" si="419"/>
        <v/>
      </c>
      <c r="BE1253" s="12" t="str">
        <f t="shared" si="420"/>
        <v/>
      </c>
      <c r="BF1253" s="12" t="str">
        <f t="shared" si="421"/>
        <v/>
      </c>
      <c r="BG1253" s="12" t="str">
        <f t="shared" si="422"/>
        <v/>
      </c>
      <c r="BH1253" s="12" t="str">
        <f t="shared" si="423"/>
        <v/>
      </c>
      <c r="BI1253" s="12" t="str">
        <f t="shared" si="424"/>
        <v/>
      </c>
      <c r="BJ1253" s="12" t="str">
        <f t="shared" si="425"/>
        <v/>
      </c>
      <c r="BK1253" s="12" t="str">
        <f t="shared" si="426"/>
        <v/>
      </c>
      <c r="BL1253" s="12" t="str">
        <f t="shared" si="427"/>
        <v/>
      </c>
      <c r="BM1253" s="12" t="str">
        <f t="shared" si="428"/>
        <v/>
      </c>
      <c r="BN1253" s="13" t="str">
        <f t="shared" si="429"/>
        <v/>
      </c>
      <c r="BO1253" s="13" t="str">
        <f t="shared" si="430"/>
        <v/>
      </c>
      <c r="BP1253" s="13" t="str">
        <f t="shared" si="431"/>
        <v/>
      </c>
      <c r="BQ1253" s="13" t="str">
        <f t="shared" si="432"/>
        <v/>
      </c>
      <c r="BR1253" s="13" t="str">
        <f t="shared" si="433"/>
        <v/>
      </c>
      <c r="BS1253" s="13" t="str">
        <f t="shared" si="434"/>
        <v/>
      </c>
      <c r="BT1253" s="13" t="str">
        <f t="shared" si="435"/>
        <v/>
      </c>
      <c r="BU1253" s="13" t="str">
        <f t="shared" si="436"/>
        <v/>
      </c>
      <c r="BV1253" s="13" t="str">
        <f t="shared" si="437"/>
        <v/>
      </c>
      <c r="BW1253" s="13" t="str">
        <f t="shared" si="438"/>
        <v/>
      </c>
      <c r="BX1253" s="13" t="str">
        <f t="shared" si="439"/>
        <v/>
      </c>
    </row>
    <row r="1254" spans="55:76" x14ac:dyDescent="0.2">
      <c r="BC1254" s="11" t="str">
        <f t="shared" si="418"/>
        <v/>
      </c>
      <c r="BD1254" s="12" t="str">
        <f t="shared" si="419"/>
        <v/>
      </c>
      <c r="BE1254" s="12" t="str">
        <f t="shared" si="420"/>
        <v/>
      </c>
      <c r="BF1254" s="12" t="str">
        <f t="shared" si="421"/>
        <v/>
      </c>
      <c r="BG1254" s="12" t="str">
        <f t="shared" si="422"/>
        <v/>
      </c>
      <c r="BH1254" s="12" t="str">
        <f t="shared" si="423"/>
        <v/>
      </c>
      <c r="BI1254" s="12" t="str">
        <f t="shared" si="424"/>
        <v/>
      </c>
      <c r="BJ1254" s="12" t="str">
        <f t="shared" si="425"/>
        <v/>
      </c>
      <c r="BK1254" s="12" t="str">
        <f t="shared" si="426"/>
        <v/>
      </c>
      <c r="BL1254" s="12" t="str">
        <f t="shared" si="427"/>
        <v/>
      </c>
      <c r="BM1254" s="12" t="str">
        <f t="shared" si="428"/>
        <v/>
      </c>
      <c r="BN1254" s="13" t="str">
        <f t="shared" si="429"/>
        <v/>
      </c>
      <c r="BO1254" s="13" t="str">
        <f t="shared" si="430"/>
        <v/>
      </c>
      <c r="BP1254" s="13" t="str">
        <f t="shared" si="431"/>
        <v/>
      </c>
      <c r="BQ1254" s="13" t="str">
        <f t="shared" si="432"/>
        <v/>
      </c>
      <c r="BR1254" s="13" t="str">
        <f t="shared" si="433"/>
        <v/>
      </c>
      <c r="BS1254" s="13" t="str">
        <f t="shared" si="434"/>
        <v/>
      </c>
      <c r="BT1254" s="13" t="str">
        <f t="shared" si="435"/>
        <v/>
      </c>
      <c r="BU1254" s="13" t="str">
        <f t="shared" si="436"/>
        <v/>
      </c>
      <c r="BV1254" s="13" t="str">
        <f t="shared" si="437"/>
        <v/>
      </c>
      <c r="BW1254" s="13" t="str">
        <f t="shared" si="438"/>
        <v/>
      </c>
      <c r="BX1254" s="13" t="str">
        <f t="shared" si="439"/>
        <v/>
      </c>
    </row>
    <row r="1255" spans="55:76" x14ac:dyDescent="0.2">
      <c r="BC1255" s="11" t="str">
        <f t="shared" si="418"/>
        <v/>
      </c>
      <c r="BD1255" s="12" t="str">
        <f t="shared" si="419"/>
        <v/>
      </c>
      <c r="BE1255" s="12" t="str">
        <f t="shared" si="420"/>
        <v/>
      </c>
      <c r="BF1255" s="12" t="str">
        <f t="shared" si="421"/>
        <v/>
      </c>
      <c r="BG1255" s="12" t="str">
        <f t="shared" si="422"/>
        <v/>
      </c>
      <c r="BH1255" s="12" t="str">
        <f t="shared" si="423"/>
        <v/>
      </c>
      <c r="BI1255" s="12" t="str">
        <f t="shared" si="424"/>
        <v/>
      </c>
      <c r="BJ1255" s="12" t="str">
        <f t="shared" si="425"/>
        <v/>
      </c>
      <c r="BK1255" s="12" t="str">
        <f t="shared" si="426"/>
        <v/>
      </c>
      <c r="BL1255" s="12" t="str">
        <f t="shared" si="427"/>
        <v/>
      </c>
      <c r="BM1255" s="12" t="str">
        <f t="shared" si="428"/>
        <v/>
      </c>
      <c r="BN1255" s="13" t="str">
        <f t="shared" si="429"/>
        <v/>
      </c>
      <c r="BO1255" s="13" t="str">
        <f t="shared" si="430"/>
        <v/>
      </c>
      <c r="BP1255" s="13" t="str">
        <f t="shared" si="431"/>
        <v/>
      </c>
      <c r="BQ1255" s="13" t="str">
        <f t="shared" si="432"/>
        <v/>
      </c>
      <c r="BR1255" s="13" t="str">
        <f t="shared" si="433"/>
        <v/>
      </c>
      <c r="BS1255" s="13" t="str">
        <f t="shared" si="434"/>
        <v/>
      </c>
      <c r="BT1255" s="13" t="str">
        <f t="shared" si="435"/>
        <v/>
      </c>
      <c r="BU1255" s="13" t="str">
        <f t="shared" si="436"/>
        <v/>
      </c>
      <c r="BV1255" s="13" t="str">
        <f t="shared" si="437"/>
        <v/>
      </c>
      <c r="BW1255" s="13" t="str">
        <f t="shared" si="438"/>
        <v/>
      </c>
      <c r="BX1255" s="13" t="str">
        <f t="shared" si="439"/>
        <v/>
      </c>
    </row>
    <row r="1256" spans="55:76" x14ac:dyDescent="0.2">
      <c r="BC1256" s="11" t="str">
        <f t="shared" si="418"/>
        <v/>
      </c>
      <c r="BD1256" s="12" t="str">
        <f t="shared" si="419"/>
        <v/>
      </c>
      <c r="BE1256" s="12" t="str">
        <f t="shared" si="420"/>
        <v/>
      </c>
      <c r="BF1256" s="12" t="str">
        <f t="shared" si="421"/>
        <v/>
      </c>
      <c r="BG1256" s="12" t="str">
        <f t="shared" si="422"/>
        <v/>
      </c>
      <c r="BH1256" s="12" t="str">
        <f t="shared" si="423"/>
        <v/>
      </c>
      <c r="BI1256" s="12" t="str">
        <f t="shared" si="424"/>
        <v/>
      </c>
      <c r="BJ1256" s="12" t="str">
        <f t="shared" si="425"/>
        <v/>
      </c>
      <c r="BK1256" s="12" t="str">
        <f t="shared" si="426"/>
        <v/>
      </c>
      <c r="BL1256" s="12" t="str">
        <f t="shared" si="427"/>
        <v/>
      </c>
      <c r="BM1256" s="12" t="str">
        <f t="shared" si="428"/>
        <v/>
      </c>
      <c r="BN1256" s="13" t="str">
        <f t="shared" si="429"/>
        <v/>
      </c>
      <c r="BO1256" s="13" t="str">
        <f t="shared" si="430"/>
        <v/>
      </c>
      <c r="BP1256" s="13" t="str">
        <f t="shared" si="431"/>
        <v/>
      </c>
      <c r="BQ1256" s="13" t="str">
        <f t="shared" si="432"/>
        <v/>
      </c>
      <c r="BR1256" s="13" t="str">
        <f t="shared" si="433"/>
        <v/>
      </c>
      <c r="BS1256" s="13" t="str">
        <f t="shared" si="434"/>
        <v/>
      </c>
      <c r="BT1256" s="13" t="str">
        <f t="shared" si="435"/>
        <v/>
      </c>
      <c r="BU1256" s="13" t="str">
        <f t="shared" si="436"/>
        <v/>
      </c>
      <c r="BV1256" s="13" t="str">
        <f t="shared" si="437"/>
        <v/>
      </c>
      <c r="BW1256" s="13" t="str">
        <f t="shared" si="438"/>
        <v/>
      </c>
      <c r="BX1256" s="13" t="str">
        <f t="shared" si="439"/>
        <v/>
      </c>
    </row>
    <row r="1257" spans="55:76" x14ac:dyDescent="0.2">
      <c r="BC1257" s="11" t="str">
        <f t="shared" si="418"/>
        <v/>
      </c>
      <c r="BD1257" s="12" t="str">
        <f t="shared" si="419"/>
        <v/>
      </c>
      <c r="BE1257" s="12" t="str">
        <f t="shared" si="420"/>
        <v/>
      </c>
      <c r="BF1257" s="12" t="str">
        <f t="shared" si="421"/>
        <v/>
      </c>
      <c r="BG1257" s="12" t="str">
        <f t="shared" si="422"/>
        <v/>
      </c>
      <c r="BH1257" s="12" t="str">
        <f t="shared" si="423"/>
        <v/>
      </c>
      <c r="BI1257" s="12" t="str">
        <f t="shared" si="424"/>
        <v/>
      </c>
      <c r="BJ1257" s="12" t="str">
        <f t="shared" si="425"/>
        <v/>
      </c>
      <c r="BK1257" s="12" t="str">
        <f t="shared" si="426"/>
        <v/>
      </c>
      <c r="BL1257" s="12" t="str">
        <f t="shared" si="427"/>
        <v/>
      </c>
      <c r="BM1257" s="12" t="str">
        <f t="shared" si="428"/>
        <v/>
      </c>
      <c r="BN1257" s="13" t="str">
        <f t="shared" si="429"/>
        <v/>
      </c>
      <c r="BO1257" s="13" t="str">
        <f t="shared" si="430"/>
        <v/>
      </c>
      <c r="BP1257" s="13" t="str">
        <f t="shared" si="431"/>
        <v/>
      </c>
      <c r="BQ1257" s="13" t="str">
        <f t="shared" si="432"/>
        <v/>
      </c>
      <c r="BR1257" s="13" t="str">
        <f t="shared" si="433"/>
        <v/>
      </c>
      <c r="BS1257" s="13" t="str">
        <f t="shared" si="434"/>
        <v/>
      </c>
      <c r="BT1257" s="13" t="str">
        <f t="shared" si="435"/>
        <v/>
      </c>
      <c r="BU1257" s="13" t="str">
        <f t="shared" si="436"/>
        <v/>
      </c>
      <c r="BV1257" s="13" t="str">
        <f t="shared" si="437"/>
        <v/>
      </c>
      <c r="BW1257" s="13" t="str">
        <f t="shared" si="438"/>
        <v/>
      </c>
      <c r="BX1257" s="13" t="str">
        <f t="shared" si="439"/>
        <v/>
      </c>
    </row>
    <row r="1258" spans="55:76" x14ac:dyDescent="0.2">
      <c r="BC1258" s="11" t="str">
        <f t="shared" si="418"/>
        <v/>
      </c>
      <c r="BD1258" s="12" t="str">
        <f t="shared" si="419"/>
        <v/>
      </c>
      <c r="BE1258" s="12" t="str">
        <f t="shared" si="420"/>
        <v/>
      </c>
      <c r="BF1258" s="12" t="str">
        <f t="shared" si="421"/>
        <v/>
      </c>
      <c r="BG1258" s="12" t="str">
        <f t="shared" si="422"/>
        <v/>
      </c>
      <c r="BH1258" s="12" t="str">
        <f t="shared" si="423"/>
        <v/>
      </c>
      <c r="BI1258" s="12" t="str">
        <f t="shared" si="424"/>
        <v/>
      </c>
      <c r="BJ1258" s="12" t="str">
        <f t="shared" si="425"/>
        <v/>
      </c>
      <c r="BK1258" s="12" t="str">
        <f t="shared" si="426"/>
        <v/>
      </c>
      <c r="BL1258" s="12" t="str">
        <f t="shared" si="427"/>
        <v/>
      </c>
      <c r="BM1258" s="12" t="str">
        <f t="shared" si="428"/>
        <v/>
      </c>
      <c r="BN1258" s="13" t="str">
        <f t="shared" si="429"/>
        <v/>
      </c>
      <c r="BO1258" s="13" t="str">
        <f t="shared" si="430"/>
        <v/>
      </c>
      <c r="BP1258" s="13" t="str">
        <f t="shared" si="431"/>
        <v/>
      </c>
      <c r="BQ1258" s="13" t="str">
        <f t="shared" si="432"/>
        <v/>
      </c>
      <c r="BR1258" s="13" t="str">
        <f t="shared" si="433"/>
        <v/>
      </c>
      <c r="BS1258" s="13" t="str">
        <f t="shared" si="434"/>
        <v/>
      </c>
      <c r="BT1258" s="13" t="str">
        <f t="shared" si="435"/>
        <v/>
      </c>
      <c r="BU1258" s="13" t="str">
        <f t="shared" si="436"/>
        <v/>
      </c>
      <c r="BV1258" s="13" t="str">
        <f t="shared" si="437"/>
        <v/>
      </c>
      <c r="BW1258" s="13" t="str">
        <f t="shared" si="438"/>
        <v/>
      </c>
      <c r="BX1258" s="13" t="str">
        <f t="shared" si="439"/>
        <v/>
      </c>
    </row>
    <row r="1259" spans="55:76" x14ac:dyDescent="0.2">
      <c r="BC1259" s="11" t="str">
        <f t="shared" si="418"/>
        <v/>
      </c>
      <c r="BD1259" s="12" t="str">
        <f t="shared" si="419"/>
        <v/>
      </c>
      <c r="BE1259" s="12" t="str">
        <f t="shared" si="420"/>
        <v/>
      </c>
      <c r="BF1259" s="12" t="str">
        <f t="shared" si="421"/>
        <v/>
      </c>
      <c r="BG1259" s="12" t="str">
        <f t="shared" si="422"/>
        <v/>
      </c>
      <c r="BH1259" s="12" t="str">
        <f t="shared" si="423"/>
        <v/>
      </c>
      <c r="BI1259" s="12" t="str">
        <f t="shared" si="424"/>
        <v/>
      </c>
      <c r="BJ1259" s="12" t="str">
        <f t="shared" si="425"/>
        <v/>
      </c>
      <c r="BK1259" s="12" t="str">
        <f t="shared" si="426"/>
        <v/>
      </c>
      <c r="BL1259" s="12" t="str">
        <f t="shared" si="427"/>
        <v/>
      </c>
      <c r="BM1259" s="12" t="str">
        <f t="shared" si="428"/>
        <v/>
      </c>
      <c r="BN1259" s="13" t="str">
        <f t="shared" si="429"/>
        <v/>
      </c>
      <c r="BO1259" s="13" t="str">
        <f t="shared" si="430"/>
        <v/>
      </c>
      <c r="BP1259" s="13" t="str">
        <f t="shared" si="431"/>
        <v/>
      </c>
      <c r="BQ1259" s="13" t="str">
        <f t="shared" si="432"/>
        <v/>
      </c>
      <c r="BR1259" s="13" t="str">
        <f t="shared" si="433"/>
        <v/>
      </c>
      <c r="BS1259" s="13" t="str">
        <f t="shared" si="434"/>
        <v/>
      </c>
      <c r="BT1259" s="13" t="str">
        <f t="shared" si="435"/>
        <v/>
      </c>
      <c r="BU1259" s="13" t="str">
        <f t="shared" si="436"/>
        <v/>
      </c>
      <c r="BV1259" s="13" t="str">
        <f t="shared" si="437"/>
        <v/>
      </c>
      <c r="BW1259" s="13" t="str">
        <f t="shared" si="438"/>
        <v/>
      </c>
      <c r="BX1259" s="13" t="str">
        <f t="shared" si="439"/>
        <v/>
      </c>
    </row>
    <row r="1260" spans="55:76" x14ac:dyDescent="0.2">
      <c r="BC1260" s="11" t="str">
        <f t="shared" si="418"/>
        <v/>
      </c>
      <c r="BD1260" s="12" t="str">
        <f t="shared" si="419"/>
        <v/>
      </c>
      <c r="BE1260" s="12" t="str">
        <f t="shared" si="420"/>
        <v/>
      </c>
      <c r="BF1260" s="12" t="str">
        <f t="shared" si="421"/>
        <v/>
      </c>
      <c r="BG1260" s="12" t="str">
        <f t="shared" si="422"/>
        <v/>
      </c>
      <c r="BH1260" s="12" t="str">
        <f t="shared" si="423"/>
        <v/>
      </c>
      <c r="BI1260" s="12" t="str">
        <f t="shared" si="424"/>
        <v/>
      </c>
      <c r="BJ1260" s="12" t="str">
        <f t="shared" si="425"/>
        <v/>
      </c>
      <c r="BK1260" s="12" t="str">
        <f t="shared" si="426"/>
        <v/>
      </c>
      <c r="BL1260" s="12" t="str">
        <f t="shared" si="427"/>
        <v/>
      </c>
      <c r="BM1260" s="12" t="str">
        <f t="shared" si="428"/>
        <v/>
      </c>
      <c r="BN1260" s="13" t="str">
        <f t="shared" si="429"/>
        <v/>
      </c>
      <c r="BO1260" s="13" t="str">
        <f t="shared" si="430"/>
        <v/>
      </c>
      <c r="BP1260" s="13" t="str">
        <f t="shared" si="431"/>
        <v/>
      </c>
      <c r="BQ1260" s="13" t="str">
        <f t="shared" si="432"/>
        <v/>
      </c>
      <c r="BR1260" s="13" t="str">
        <f t="shared" si="433"/>
        <v/>
      </c>
      <c r="BS1260" s="13" t="str">
        <f t="shared" si="434"/>
        <v/>
      </c>
      <c r="BT1260" s="13" t="str">
        <f t="shared" si="435"/>
        <v/>
      </c>
      <c r="BU1260" s="13" t="str">
        <f t="shared" si="436"/>
        <v/>
      </c>
      <c r="BV1260" s="13" t="str">
        <f t="shared" si="437"/>
        <v/>
      </c>
      <c r="BW1260" s="13" t="str">
        <f t="shared" si="438"/>
        <v/>
      </c>
      <c r="BX1260" s="13" t="str">
        <f t="shared" si="439"/>
        <v/>
      </c>
    </row>
    <row r="1261" spans="55:76" x14ac:dyDescent="0.2">
      <c r="BC1261" s="11" t="str">
        <f t="shared" si="418"/>
        <v/>
      </c>
      <c r="BD1261" s="12" t="str">
        <f t="shared" si="419"/>
        <v/>
      </c>
      <c r="BE1261" s="12" t="str">
        <f t="shared" si="420"/>
        <v/>
      </c>
      <c r="BF1261" s="12" t="str">
        <f t="shared" si="421"/>
        <v/>
      </c>
      <c r="BG1261" s="12" t="str">
        <f t="shared" si="422"/>
        <v/>
      </c>
      <c r="BH1261" s="12" t="str">
        <f t="shared" si="423"/>
        <v/>
      </c>
      <c r="BI1261" s="12" t="str">
        <f t="shared" si="424"/>
        <v/>
      </c>
      <c r="BJ1261" s="12" t="str">
        <f t="shared" si="425"/>
        <v/>
      </c>
      <c r="BK1261" s="12" t="str">
        <f t="shared" si="426"/>
        <v/>
      </c>
      <c r="BL1261" s="12" t="str">
        <f t="shared" si="427"/>
        <v/>
      </c>
      <c r="BM1261" s="12" t="str">
        <f t="shared" si="428"/>
        <v/>
      </c>
      <c r="BN1261" s="13" t="str">
        <f t="shared" si="429"/>
        <v/>
      </c>
      <c r="BO1261" s="13" t="str">
        <f t="shared" si="430"/>
        <v/>
      </c>
      <c r="BP1261" s="13" t="str">
        <f t="shared" si="431"/>
        <v/>
      </c>
      <c r="BQ1261" s="13" t="str">
        <f t="shared" si="432"/>
        <v/>
      </c>
      <c r="BR1261" s="13" t="str">
        <f t="shared" si="433"/>
        <v/>
      </c>
      <c r="BS1261" s="13" t="str">
        <f t="shared" si="434"/>
        <v/>
      </c>
      <c r="BT1261" s="13" t="str">
        <f t="shared" si="435"/>
        <v/>
      </c>
      <c r="BU1261" s="13" t="str">
        <f t="shared" si="436"/>
        <v/>
      </c>
      <c r="BV1261" s="13" t="str">
        <f t="shared" si="437"/>
        <v/>
      </c>
      <c r="BW1261" s="13" t="str">
        <f t="shared" si="438"/>
        <v/>
      </c>
      <c r="BX1261" s="13" t="str">
        <f t="shared" si="439"/>
        <v/>
      </c>
    </row>
    <row r="1262" spans="55:76" x14ac:dyDescent="0.2">
      <c r="BC1262" s="11" t="str">
        <f t="shared" si="418"/>
        <v/>
      </c>
      <c r="BD1262" s="12" t="str">
        <f t="shared" si="419"/>
        <v/>
      </c>
      <c r="BE1262" s="12" t="str">
        <f t="shared" si="420"/>
        <v/>
      </c>
      <c r="BF1262" s="12" t="str">
        <f t="shared" si="421"/>
        <v/>
      </c>
      <c r="BG1262" s="12" t="str">
        <f t="shared" si="422"/>
        <v/>
      </c>
      <c r="BH1262" s="12" t="str">
        <f t="shared" si="423"/>
        <v/>
      </c>
      <c r="BI1262" s="12" t="str">
        <f t="shared" si="424"/>
        <v/>
      </c>
      <c r="BJ1262" s="12" t="str">
        <f t="shared" si="425"/>
        <v/>
      </c>
      <c r="BK1262" s="12" t="str">
        <f t="shared" si="426"/>
        <v/>
      </c>
      <c r="BL1262" s="12" t="str">
        <f t="shared" si="427"/>
        <v/>
      </c>
      <c r="BM1262" s="12" t="str">
        <f t="shared" si="428"/>
        <v/>
      </c>
      <c r="BN1262" s="13" t="str">
        <f t="shared" si="429"/>
        <v/>
      </c>
      <c r="BO1262" s="13" t="str">
        <f t="shared" si="430"/>
        <v/>
      </c>
      <c r="BP1262" s="13" t="str">
        <f t="shared" si="431"/>
        <v/>
      </c>
      <c r="BQ1262" s="13" t="str">
        <f t="shared" si="432"/>
        <v/>
      </c>
      <c r="BR1262" s="13" t="str">
        <f t="shared" si="433"/>
        <v/>
      </c>
      <c r="BS1262" s="13" t="str">
        <f t="shared" si="434"/>
        <v/>
      </c>
      <c r="BT1262" s="13" t="str">
        <f t="shared" si="435"/>
        <v/>
      </c>
      <c r="BU1262" s="13" t="str">
        <f t="shared" si="436"/>
        <v/>
      </c>
      <c r="BV1262" s="13" t="str">
        <f t="shared" si="437"/>
        <v/>
      </c>
      <c r="BW1262" s="13" t="str">
        <f t="shared" si="438"/>
        <v/>
      </c>
      <c r="BX1262" s="13" t="str">
        <f t="shared" si="439"/>
        <v/>
      </c>
    </row>
    <row r="1263" spans="55:76" x14ac:dyDescent="0.2">
      <c r="BC1263" s="11" t="str">
        <f t="shared" si="418"/>
        <v/>
      </c>
      <c r="BD1263" s="12" t="str">
        <f t="shared" si="419"/>
        <v/>
      </c>
      <c r="BE1263" s="12" t="str">
        <f t="shared" si="420"/>
        <v/>
      </c>
      <c r="BF1263" s="12" t="str">
        <f t="shared" si="421"/>
        <v/>
      </c>
      <c r="BG1263" s="12" t="str">
        <f t="shared" si="422"/>
        <v/>
      </c>
      <c r="BH1263" s="12" t="str">
        <f t="shared" si="423"/>
        <v/>
      </c>
      <c r="BI1263" s="12" t="str">
        <f t="shared" si="424"/>
        <v/>
      </c>
      <c r="BJ1263" s="12" t="str">
        <f t="shared" si="425"/>
        <v/>
      </c>
      <c r="BK1263" s="12" t="str">
        <f t="shared" si="426"/>
        <v/>
      </c>
      <c r="BL1263" s="12" t="str">
        <f t="shared" si="427"/>
        <v/>
      </c>
      <c r="BM1263" s="12" t="str">
        <f t="shared" si="428"/>
        <v/>
      </c>
      <c r="BN1263" s="13" t="str">
        <f t="shared" si="429"/>
        <v/>
      </c>
      <c r="BO1263" s="13" t="str">
        <f t="shared" si="430"/>
        <v/>
      </c>
      <c r="BP1263" s="13" t="str">
        <f t="shared" si="431"/>
        <v/>
      </c>
      <c r="BQ1263" s="13" t="str">
        <f t="shared" si="432"/>
        <v/>
      </c>
      <c r="BR1263" s="13" t="str">
        <f t="shared" si="433"/>
        <v/>
      </c>
      <c r="BS1263" s="13" t="str">
        <f t="shared" si="434"/>
        <v/>
      </c>
      <c r="BT1263" s="13" t="str">
        <f t="shared" si="435"/>
        <v/>
      </c>
      <c r="BU1263" s="13" t="str">
        <f t="shared" si="436"/>
        <v/>
      </c>
      <c r="BV1263" s="13" t="str">
        <f t="shared" si="437"/>
        <v/>
      </c>
      <c r="BW1263" s="13" t="str">
        <f t="shared" si="438"/>
        <v/>
      </c>
      <c r="BX1263" s="13" t="str">
        <f t="shared" si="439"/>
        <v/>
      </c>
    </row>
    <row r="1264" spans="55:76" x14ac:dyDescent="0.2">
      <c r="BC1264" s="11" t="str">
        <f t="shared" si="418"/>
        <v/>
      </c>
      <c r="BD1264" s="12" t="str">
        <f t="shared" si="419"/>
        <v/>
      </c>
      <c r="BE1264" s="12" t="str">
        <f t="shared" si="420"/>
        <v/>
      </c>
      <c r="BF1264" s="12" t="str">
        <f t="shared" si="421"/>
        <v/>
      </c>
      <c r="BG1264" s="12" t="str">
        <f t="shared" si="422"/>
        <v/>
      </c>
      <c r="BH1264" s="12" t="str">
        <f t="shared" si="423"/>
        <v/>
      </c>
      <c r="BI1264" s="12" t="str">
        <f t="shared" si="424"/>
        <v/>
      </c>
      <c r="BJ1264" s="12" t="str">
        <f t="shared" si="425"/>
        <v/>
      </c>
      <c r="BK1264" s="12" t="str">
        <f t="shared" si="426"/>
        <v/>
      </c>
      <c r="BL1264" s="12" t="str">
        <f t="shared" si="427"/>
        <v/>
      </c>
      <c r="BM1264" s="12" t="str">
        <f t="shared" si="428"/>
        <v/>
      </c>
      <c r="BN1264" s="13" t="str">
        <f t="shared" si="429"/>
        <v/>
      </c>
      <c r="BO1264" s="13" t="str">
        <f t="shared" si="430"/>
        <v/>
      </c>
      <c r="BP1264" s="13" t="str">
        <f t="shared" si="431"/>
        <v/>
      </c>
      <c r="BQ1264" s="13" t="str">
        <f t="shared" si="432"/>
        <v/>
      </c>
      <c r="BR1264" s="13" t="str">
        <f t="shared" si="433"/>
        <v/>
      </c>
      <c r="BS1264" s="13" t="str">
        <f t="shared" si="434"/>
        <v/>
      </c>
      <c r="BT1264" s="13" t="str">
        <f t="shared" si="435"/>
        <v/>
      </c>
      <c r="BU1264" s="13" t="str">
        <f t="shared" si="436"/>
        <v/>
      </c>
      <c r="BV1264" s="13" t="str">
        <f t="shared" si="437"/>
        <v/>
      </c>
      <c r="BW1264" s="13" t="str">
        <f t="shared" si="438"/>
        <v/>
      </c>
      <c r="BX1264" s="13" t="str">
        <f t="shared" si="439"/>
        <v/>
      </c>
    </row>
    <row r="1265" spans="55:76" x14ac:dyDescent="0.2">
      <c r="BC1265" s="11" t="str">
        <f t="shared" si="418"/>
        <v/>
      </c>
      <c r="BD1265" s="12" t="str">
        <f t="shared" si="419"/>
        <v/>
      </c>
      <c r="BE1265" s="12" t="str">
        <f t="shared" si="420"/>
        <v/>
      </c>
      <c r="BF1265" s="12" t="str">
        <f t="shared" si="421"/>
        <v/>
      </c>
      <c r="BG1265" s="12" t="str">
        <f t="shared" si="422"/>
        <v/>
      </c>
      <c r="BH1265" s="12" t="str">
        <f t="shared" si="423"/>
        <v/>
      </c>
      <c r="BI1265" s="12" t="str">
        <f t="shared" si="424"/>
        <v/>
      </c>
      <c r="BJ1265" s="12" t="str">
        <f t="shared" si="425"/>
        <v/>
      </c>
      <c r="BK1265" s="12" t="str">
        <f t="shared" si="426"/>
        <v/>
      </c>
      <c r="BL1265" s="12" t="str">
        <f t="shared" si="427"/>
        <v/>
      </c>
      <c r="BM1265" s="12" t="str">
        <f t="shared" si="428"/>
        <v/>
      </c>
      <c r="BN1265" s="13" t="str">
        <f t="shared" si="429"/>
        <v/>
      </c>
      <c r="BO1265" s="13" t="str">
        <f t="shared" si="430"/>
        <v/>
      </c>
      <c r="BP1265" s="13" t="str">
        <f t="shared" si="431"/>
        <v/>
      </c>
      <c r="BQ1265" s="13" t="str">
        <f t="shared" si="432"/>
        <v/>
      </c>
      <c r="BR1265" s="13" t="str">
        <f t="shared" si="433"/>
        <v/>
      </c>
      <c r="BS1265" s="13" t="str">
        <f t="shared" si="434"/>
        <v/>
      </c>
      <c r="BT1265" s="13" t="str">
        <f t="shared" si="435"/>
        <v/>
      </c>
      <c r="BU1265" s="13" t="str">
        <f t="shared" si="436"/>
        <v/>
      </c>
      <c r="BV1265" s="13" t="str">
        <f t="shared" si="437"/>
        <v/>
      </c>
      <c r="BW1265" s="13" t="str">
        <f t="shared" si="438"/>
        <v/>
      </c>
      <c r="BX1265" s="13" t="str">
        <f t="shared" si="439"/>
        <v/>
      </c>
    </row>
    <row r="1266" spans="55:76" x14ac:dyDescent="0.2">
      <c r="BC1266" s="11" t="str">
        <f t="shared" si="418"/>
        <v/>
      </c>
      <c r="BD1266" s="12" t="str">
        <f t="shared" si="419"/>
        <v/>
      </c>
      <c r="BE1266" s="12" t="str">
        <f t="shared" si="420"/>
        <v/>
      </c>
      <c r="BF1266" s="12" t="str">
        <f t="shared" si="421"/>
        <v/>
      </c>
      <c r="BG1266" s="12" t="str">
        <f t="shared" si="422"/>
        <v/>
      </c>
      <c r="BH1266" s="12" t="str">
        <f t="shared" si="423"/>
        <v/>
      </c>
      <c r="BI1266" s="12" t="str">
        <f t="shared" si="424"/>
        <v/>
      </c>
      <c r="BJ1266" s="12" t="str">
        <f t="shared" si="425"/>
        <v/>
      </c>
      <c r="BK1266" s="12" t="str">
        <f t="shared" si="426"/>
        <v/>
      </c>
      <c r="BL1266" s="12" t="str">
        <f t="shared" si="427"/>
        <v/>
      </c>
      <c r="BM1266" s="12" t="str">
        <f t="shared" si="428"/>
        <v/>
      </c>
      <c r="BN1266" s="13" t="str">
        <f t="shared" si="429"/>
        <v/>
      </c>
      <c r="BO1266" s="13" t="str">
        <f t="shared" si="430"/>
        <v/>
      </c>
      <c r="BP1266" s="13" t="str">
        <f t="shared" si="431"/>
        <v/>
      </c>
      <c r="BQ1266" s="13" t="str">
        <f t="shared" si="432"/>
        <v/>
      </c>
      <c r="BR1266" s="13" t="str">
        <f t="shared" si="433"/>
        <v/>
      </c>
      <c r="BS1266" s="13" t="str">
        <f t="shared" si="434"/>
        <v/>
      </c>
      <c r="BT1266" s="13" t="str">
        <f t="shared" si="435"/>
        <v/>
      </c>
      <c r="BU1266" s="13" t="str">
        <f t="shared" si="436"/>
        <v/>
      </c>
      <c r="BV1266" s="13" t="str">
        <f t="shared" si="437"/>
        <v/>
      </c>
      <c r="BW1266" s="13" t="str">
        <f t="shared" si="438"/>
        <v/>
      </c>
      <c r="BX1266" s="13" t="str">
        <f t="shared" si="439"/>
        <v/>
      </c>
    </row>
    <row r="1267" spans="55:76" x14ac:dyDescent="0.2">
      <c r="BC1267" s="11" t="str">
        <f t="shared" si="418"/>
        <v/>
      </c>
      <c r="BD1267" s="12" t="str">
        <f t="shared" si="419"/>
        <v/>
      </c>
      <c r="BE1267" s="12" t="str">
        <f t="shared" si="420"/>
        <v/>
      </c>
      <c r="BF1267" s="12" t="str">
        <f t="shared" si="421"/>
        <v/>
      </c>
      <c r="BG1267" s="12" t="str">
        <f t="shared" si="422"/>
        <v/>
      </c>
      <c r="BH1267" s="12" t="str">
        <f t="shared" si="423"/>
        <v/>
      </c>
      <c r="BI1267" s="12" t="str">
        <f t="shared" si="424"/>
        <v/>
      </c>
      <c r="BJ1267" s="12" t="str">
        <f t="shared" si="425"/>
        <v/>
      </c>
      <c r="BK1267" s="12" t="str">
        <f t="shared" si="426"/>
        <v/>
      </c>
      <c r="BL1267" s="12" t="str">
        <f t="shared" si="427"/>
        <v/>
      </c>
      <c r="BM1267" s="12" t="str">
        <f t="shared" si="428"/>
        <v/>
      </c>
      <c r="BN1267" s="13" t="str">
        <f t="shared" si="429"/>
        <v/>
      </c>
      <c r="BO1267" s="13" t="str">
        <f t="shared" si="430"/>
        <v/>
      </c>
      <c r="BP1267" s="13" t="str">
        <f t="shared" si="431"/>
        <v/>
      </c>
      <c r="BQ1267" s="13" t="str">
        <f t="shared" si="432"/>
        <v/>
      </c>
      <c r="BR1267" s="13" t="str">
        <f t="shared" si="433"/>
        <v/>
      </c>
      <c r="BS1267" s="13" t="str">
        <f t="shared" si="434"/>
        <v/>
      </c>
      <c r="BT1267" s="13" t="str">
        <f t="shared" si="435"/>
        <v/>
      </c>
      <c r="BU1267" s="13" t="str">
        <f t="shared" si="436"/>
        <v/>
      </c>
      <c r="BV1267" s="13" t="str">
        <f t="shared" si="437"/>
        <v/>
      </c>
      <c r="BW1267" s="13" t="str">
        <f t="shared" si="438"/>
        <v/>
      </c>
      <c r="BX1267" s="13" t="str">
        <f t="shared" si="439"/>
        <v/>
      </c>
    </row>
    <row r="1268" spans="55:76" x14ac:dyDescent="0.2">
      <c r="BC1268" s="11" t="str">
        <f t="shared" si="418"/>
        <v/>
      </c>
      <c r="BD1268" s="12" t="str">
        <f t="shared" si="419"/>
        <v/>
      </c>
      <c r="BE1268" s="12" t="str">
        <f t="shared" si="420"/>
        <v/>
      </c>
      <c r="BF1268" s="12" t="str">
        <f t="shared" si="421"/>
        <v/>
      </c>
      <c r="BG1268" s="12" t="str">
        <f t="shared" si="422"/>
        <v/>
      </c>
      <c r="BH1268" s="12" t="str">
        <f t="shared" si="423"/>
        <v/>
      </c>
      <c r="BI1268" s="12" t="str">
        <f t="shared" si="424"/>
        <v/>
      </c>
      <c r="BJ1268" s="12" t="str">
        <f t="shared" si="425"/>
        <v/>
      </c>
      <c r="BK1268" s="12" t="str">
        <f t="shared" si="426"/>
        <v/>
      </c>
      <c r="BL1268" s="12" t="str">
        <f t="shared" si="427"/>
        <v/>
      </c>
      <c r="BM1268" s="12" t="str">
        <f t="shared" si="428"/>
        <v/>
      </c>
      <c r="BN1268" s="13" t="str">
        <f t="shared" si="429"/>
        <v/>
      </c>
      <c r="BO1268" s="13" t="str">
        <f t="shared" si="430"/>
        <v/>
      </c>
      <c r="BP1268" s="13" t="str">
        <f t="shared" si="431"/>
        <v/>
      </c>
      <c r="BQ1268" s="13" t="str">
        <f t="shared" si="432"/>
        <v/>
      </c>
      <c r="BR1268" s="13" t="str">
        <f t="shared" si="433"/>
        <v/>
      </c>
      <c r="BS1268" s="13" t="str">
        <f t="shared" si="434"/>
        <v/>
      </c>
      <c r="BT1268" s="13" t="str">
        <f t="shared" si="435"/>
        <v/>
      </c>
      <c r="BU1268" s="13" t="str">
        <f t="shared" si="436"/>
        <v/>
      </c>
      <c r="BV1268" s="13" t="str">
        <f t="shared" si="437"/>
        <v/>
      </c>
      <c r="BW1268" s="13" t="str">
        <f t="shared" si="438"/>
        <v/>
      </c>
      <c r="BX1268" s="13" t="str">
        <f t="shared" si="439"/>
        <v/>
      </c>
    </row>
    <row r="1269" spans="55:76" x14ac:dyDescent="0.2">
      <c r="BC1269" s="11" t="str">
        <f t="shared" si="418"/>
        <v/>
      </c>
      <c r="BD1269" s="12" t="str">
        <f t="shared" si="419"/>
        <v/>
      </c>
      <c r="BE1269" s="12" t="str">
        <f t="shared" si="420"/>
        <v/>
      </c>
      <c r="BF1269" s="12" t="str">
        <f t="shared" si="421"/>
        <v/>
      </c>
      <c r="BG1269" s="12" t="str">
        <f t="shared" si="422"/>
        <v/>
      </c>
      <c r="BH1269" s="12" t="str">
        <f t="shared" si="423"/>
        <v/>
      </c>
      <c r="BI1269" s="12" t="str">
        <f t="shared" si="424"/>
        <v/>
      </c>
      <c r="BJ1269" s="12" t="str">
        <f t="shared" si="425"/>
        <v/>
      </c>
      <c r="BK1269" s="12" t="str">
        <f t="shared" si="426"/>
        <v/>
      </c>
      <c r="BL1269" s="12" t="str">
        <f t="shared" si="427"/>
        <v/>
      </c>
      <c r="BM1269" s="12" t="str">
        <f t="shared" si="428"/>
        <v/>
      </c>
      <c r="BN1269" s="13" t="str">
        <f t="shared" si="429"/>
        <v/>
      </c>
      <c r="BO1269" s="13" t="str">
        <f t="shared" si="430"/>
        <v/>
      </c>
      <c r="BP1269" s="13" t="str">
        <f t="shared" si="431"/>
        <v/>
      </c>
      <c r="BQ1269" s="13" t="str">
        <f t="shared" si="432"/>
        <v/>
      </c>
      <c r="BR1269" s="13" t="str">
        <f t="shared" si="433"/>
        <v/>
      </c>
      <c r="BS1269" s="13" t="str">
        <f t="shared" si="434"/>
        <v/>
      </c>
      <c r="BT1269" s="13" t="str">
        <f t="shared" si="435"/>
        <v/>
      </c>
      <c r="BU1269" s="13" t="str">
        <f t="shared" si="436"/>
        <v/>
      </c>
      <c r="BV1269" s="13" t="str">
        <f t="shared" si="437"/>
        <v/>
      </c>
      <c r="BW1269" s="13" t="str">
        <f t="shared" si="438"/>
        <v/>
      </c>
      <c r="BX1269" s="13" t="str">
        <f t="shared" si="439"/>
        <v/>
      </c>
    </row>
    <row r="1270" spans="55:76" x14ac:dyDescent="0.2">
      <c r="BC1270" s="11" t="str">
        <f t="shared" si="418"/>
        <v/>
      </c>
      <c r="BD1270" s="12" t="str">
        <f t="shared" si="419"/>
        <v/>
      </c>
      <c r="BE1270" s="12" t="str">
        <f t="shared" si="420"/>
        <v/>
      </c>
      <c r="BF1270" s="12" t="str">
        <f t="shared" si="421"/>
        <v/>
      </c>
      <c r="BG1270" s="12" t="str">
        <f t="shared" si="422"/>
        <v/>
      </c>
      <c r="BH1270" s="12" t="str">
        <f t="shared" si="423"/>
        <v/>
      </c>
      <c r="BI1270" s="12" t="str">
        <f t="shared" si="424"/>
        <v/>
      </c>
      <c r="BJ1270" s="12" t="str">
        <f t="shared" si="425"/>
        <v/>
      </c>
      <c r="BK1270" s="12" t="str">
        <f t="shared" si="426"/>
        <v/>
      </c>
      <c r="BL1270" s="12" t="str">
        <f t="shared" si="427"/>
        <v/>
      </c>
      <c r="BM1270" s="12" t="str">
        <f t="shared" si="428"/>
        <v/>
      </c>
      <c r="BN1270" s="13" t="str">
        <f t="shared" si="429"/>
        <v/>
      </c>
      <c r="BO1270" s="13" t="str">
        <f t="shared" si="430"/>
        <v/>
      </c>
      <c r="BP1270" s="13" t="str">
        <f t="shared" si="431"/>
        <v/>
      </c>
      <c r="BQ1270" s="13" t="str">
        <f t="shared" si="432"/>
        <v/>
      </c>
      <c r="BR1270" s="13" t="str">
        <f t="shared" si="433"/>
        <v/>
      </c>
      <c r="BS1270" s="13" t="str">
        <f t="shared" si="434"/>
        <v/>
      </c>
      <c r="BT1270" s="13" t="str">
        <f t="shared" si="435"/>
        <v/>
      </c>
      <c r="BU1270" s="13" t="str">
        <f t="shared" si="436"/>
        <v/>
      </c>
      <c r="BV1270" s="13" t="str">
        <f t="shared" si="437"/>
        <v/>
      </c>
      <c r="BW1270" s="13" t="str">
        <f t="shared" si="438"/>
        <v/>
      </c>
      <c r="BX1270" s="13" t="str">
        <f t="shared" si="439"/>
        <v/>
      </c>
    </row>
    <row r="1271" spans="55:76" x14ac:dyDescent="0.2">
      <c r="BC1271" s="11" t="str">
        <f t="shared" si="418"/>
        <v/>
      </c>
      <c r="BD1271" s="12" t="str">
        <f t="shared" si="419"/>
        <v/>
      </c>
      <c r="BE1271" s="12" t="str">
        <f t="shared" si="420"/>
        <v/>
      </c>
      <c r="BF1271" s="12" t="str">
        <f t="shared" si="421"/>
        <v/>
      </c>
      <c r="BG1271" s="12" t="str">
        <f t="shared" si="422"/>
        <v/>
      </c>
      <c r="BH1271" s="12" t="str">
        <f t="shared" si="423"/>
        <v/>
      </c>
      <c r="BI1271" s="12" t="str">
        <f t="shared" si="424"/>
        <v/>
      </c>
      <c r="BJ1271" s="12" t="str">
        <f t="shared" si="425"/>
        <v/>
      </c>
      <c r="BK1271" s="12" t="str">
        <f t="shared" si="426"/>
        <v/>
      </c>
      <c r="BL1271" s="12" t="str">
        <f t="shared" si="427"/>
        <v/>
      </c>
      <c r="BM1271" s="12" t="str">
        <f t="shared" si="428"/>
        <v/>
      </c>
      <c r="BN1271" s="13" t="str">
        <f t="shared" si="429"/>
        <v/>
      </c>
      <c r="BO1271" s="13" t="str">
        <f t="shared" si="430"/>
        <v/>
      </c>
      <c r="BP1271" s="13" t="str">
        <f t="shared" si="431"/>
        <v/>
      </c>
      <c r="BQ1271" s="13" t="str">
        <f t="shared" si="432"/>
        <v/>
      </c>
      <c r="BR1271" s="13" t="str">
        <f t="shared" si="433"/>
        <v/>
      </c>
      <c r="BS1271" s="13" t="str">
        <f t="shared" si="434"/>
        <v/>
      </c>
      <c r="BT1271" s="13" t="str">
        <f t="shared" si="435"/>
        <v/>
      </c>
      <c r="BU1271" s="13" t="str">
        <f t="shared" si="436"/>
        <v/>
      </c>
      <c r="BV1271" s="13" t="str">
        <f t="shared" si="437"/>
        <v/>
      </c>
      <c r="BW1271" s="13" t="str">
        <f t="shared" si="438"/>
        <v/>
      </c>
      <c r="BX1271" s="13" t="str">
        <f t="shared" si="439"/>
        <v/>
      </c>
    </row>
    <row r="1272" spans="55:76" x14ac:dyDescent="0.2">
      <c r="BC1272" s="11" t="str">
        <f t="shared" si="418"/>
        <v/>
      </c>
      <c r="BD1272" s="12" t="str">
        <f t="shared" si="419"/>
        <v/>
      </c>
      <c r="BE1272" s="12" t="str">
        <f t="shared" si="420"/>
        <v/>
      </c>
      <c r="BF1272" s="12" t="str">
        <f t="shared" si="421"/>
        <v/>
      </c>
      <c r="BG1272" s="12" t="str">
        <f t="shared" si="422"/>
        <v/>
      </c>
      <c r="BH1272" s="12" t="str">
        <f t="shared" si="423"/>
        <v/>
      </c>
      <c r="BI1272" s="12" t="str">
        <f t="shared" si="424"/>
        <v/>
      </c>
      <c r="BJ1272" s="12" t="str">
        <f t="shared" si="425"/>
        <v/>
      </c>
      <c r="BK1272" s="12" t="str">
        <f t="shared" si="426"/>
        <v/>
      </c>
      <c r="BL1272" s="12" t="str">
        <f t="shared" si="427"/>
        <v/>
      </c>
      <c r="BM1272" s="12" t="str">
        <f t="shared" si="428"/>
        <v/>
      </c>
      <c r="BN1272" s="13" t="str">
        <f t="shared" si="429"/>
        <v/>
      </c>
      <c r="BO1272" s="13" t="str">
        <f t="shared" si="430"/>
        <v/>
      </c>
      <c r="BP1272" s="13" t="str">
        <f t="shared" si="431"/>
        <v/>
      </c>
      <c r="BQ1272" s="13" t="str">
        <f t="shared" si="432"/>
        <v/>
      </c>
      <c r="BR1272" s="13" t="str">
        <f t="shared" si="433"/>
        <v/>
      </c>
      <c r="BS1272" s="13" t="str">
        <f t="shared" si="434"/>
        <v/>
      </c>
      <c r="BT1272" s="13" t="str">
        <f t="shared" si="435"/>
        <v/>
      </c>
      <c r="BU1272" s="13" t="str">
        <f t="shared" si="436"/>
        <v/>
      </c>
      <c r="BV1272" s="13" t="str">
        <f t="shared" si="437"/>
        <v/>
      </c>
      <c r="BW1272" s="13" t="str">
        <f t="shared" si="438"/>
        <v/>
      </c>
      <c r="BX1272" s="13" t="str">
        <f t="shared" si="439"/>
        <v/>
      </c>
    </row>
    <row r="1273" spans="55:76" x14ac:dyDescent="0.2">
      <c r="BC1273" s="11" t="str">
        <f t="shared" si="418"/>
        <v/>
      </c>
      <c r="BD1273" s="12" t="str">
        <f t="shared" si="419"/>
        <v/>
      </c>
      <c r="BE1273" s="12" t="str">
        <f t="shared" si="420"/>
        <v/>
      </c>
      <c r="BF1273" s="12" t="str">
        <f t="shared" si="421"/>
        <v/>
      </c>
      <c r="BG1273" s="12" t="str">
        <f t="shared" si="422"/>
        <v/>
      </c>
      <c r="BH1273" s="12" t="str">
        <f t="shared" si="423"/>
        <v/>
      </c>
      <c r="BI1273" s="12" t="str">
        <f t="shared" si="424"/>
        <v/>
      </c>
      <c r="BJ1273" s="12" t="str">
        <f t="shared" si="425"/>
        <v/>
      </c>
      <c r="BK1273" s="12" t="str">
        <f t="shared" si="426"/>
        <v/>
      </c>
      <c r="BL1273" s="12" t="str">
        <f t="shared" si="427"/>
        <v/>
      </c>
      <c r="BM1273" s="12" t="str">
        <f t="shared" si="428"/>
        <v/>
      </c>
      <c r="BN1273" s="13" t="str">
        <f t="shared" si="429"/>
        <v/>
      </c>
      <c r="BO1273" s="13" t="str">
        <f t="shared" si="430"/>
        <v/>
      </c>
      <c r="BP1273" s="13" t="str">
        <f t="shared" si="431"/>
        <v/>
      </c>
      <c r="BQ1273" s="13" t="str">
        <f t="shared" si="432"/>
        <v/>
      </c>
      <c r="BR1273" s="13" t="str">
        <f t="shared" si="433"/>
        <v/>
      </c>
      <c r="BS1273" s="13" t="str">
        <f t="shared" si="434"/>
        <v/>
      </c>
      <c r="BT1273" s="13" t="str">
        <f t="shared" si="435"/>
        <v/>
      </c>
      <c r="BU1273" s="13" t="str">
        <f t="shared" si="436"/>
        <v/>
      </c>
      <c r="BV1273" s="13" t="str">
        <f t="shared" si="437"/>
        <v/>
      </c>
      <c r="BW1273" s="13" t="str">
        <f t="shared" si="438"/>
        <v/>
      </c>
      <c r="BX1273" s="13" t="str">
        <f t="shared" si="439"/>
        <v/>
      </c>
    </row>
    <row r="1274" spans="55:76" x14ac:dyDescent="0.2">
      <c r="BC1274" s="11" t="str">
        <f t="shared" si="418"/>
        <v/>
      </c>
      <c r="BD1274" s="12" t="str">
        <f t="shared" si="419"/>
        <v/>
      </c>
      <c r="BE1274" s="12" t="str">
        <f t="shared" si="420"/>
        <v/>
      </c>
      <c r="BF1274" s="12" t="str">
        <f t="shared" si="421"/>
        <v/>
      </c>
      <c r="BG1274" s="12" t="str">
        <f t="shared" si="422"/>
        <v/>
      </c>
      <c r="BH1274" s="12" t="str">
        <f t="shared" si="423"/>
        <v/>
      </c>
      <c r="BI1274" s="12" t="str">
        <f t="shared" si="424"/>
        <v/>
      </c>
      <c r="BJ1274" s="12" t="str">
        <f t="shared" si="425"/>
        <v/>
      </c>
      <c r="BK1274" s="12" t="str">
        <f t="shared" si="426"/>
        <v/>
      </c>
      <c r="BL1274" s="12" t="str">
        <f t="shared" si="427"/>
        <v/>
      </c>
      <c r="BM1274" s="12" t="str">
        <f t="shared" si="428"/>
        <v/>
      </c>
      <c r="BN1274" s="13" t="str">
        <f t="shared" si="429"/>
        <v/>
      </c>
      <c r="BO1274" s="13" t="str">
        <f t="shared" si="430"/>
        <v/>
      </c>
      <c r="BP1274" s="13" t="str">
        <f t="shared" si="431"/>
        <v/>
      </c>
      <c r="BQ1274" s="13" t="str">
        <f t="shared" si="432"/>
        <v/>
      </c>
      <c r="BR1274" s="13" t="str">
        <f t="shared" si="433"/>
        <v/>
      </c>
      <c r="BS1274" s="13" t="str">
        <f t="shared" si="434"/>
        <v/>
      </c>
      <c r="BT1274" s="13" t="str">
        <f t="shared" si="435"/>
        <v/>
      </c>
      <c r="BU1274" s="13" t="str">
        <f t="shared" si="436"/>
        <v/>
      </c>
      <c r="BV1274" s="13" t="str">
        <f t="shared" si="437"/>
        <v/>
      </c>
      <c r="BW1274" s="13" t="str">
        <f t="shared" si="438"/>
        <v/>
      </c>
      <c r="BX1274" s="13" t="str">
        <f t="shared" si="439"/>
        <v/>
      </c>
    </row>
    <row r="1275" spans="55:76" x14ac:dyDescent="0.2">
      <c r="BC1275" s="11" t="str">
        <f t="shared" si="418"/>
        <v/>
      </c>
      <c r="BD1275" s="12" t="str">
        <f t="shared" si="419"/>
        <v/>
      </c>
      <c r="BE1275" s="12" t="str">
        <f t="shared" si="420"/>
        <v/>
      </c>
      <c r="BF1275" s="12" t="str">
        <f t="shared" si="421"/>
        <v/>
      </c>
      <c r="BG1275" s="12" t="str">
        <f t="shared" si="422"/>
        <v/>
      </c>
      <c r="BH1275" s="12" t="str">
        <f t="shared" si="423"/>
        <v/>
      </c>
      <c r="BI1275" s="12" t="str">
        <f t="shared" si="424"/>
        <v/>
      </c>
      <c r="BJ1275" s="12" t="str">
        <f t="shared" si="425"/>
        <v/>
      </c>
      <c r="BK1275" s="12" t="str">
        <f t="shared" si="426"/>
        <v/>
      </c>
      <c r="BL1275" s="12" t="str">
        <f t="shared" si="427"/>
        <v/>
      </c>
      <c r="BM1275" s="12" t="str">
        <f t="shared" si="428"/>
        <v/>
      </c>
      <c r="BN1275" s="13" t="str">
        <f t="shared" si="429"/>
        <v/>
      </c>
      <c r="BO1275" s="13" t="str">
        <f t="shared" si="430"/>
        <v/>
      </c>
      <c r="BP1275" s="13" t="str">
        <f t="shared" si="431"/>
        <v/>
      </c>
      <c r="BQ1275" s="13" t="str">
        <f t="shared" si="432"/>
        <v/>
      </c>
      <c r="BR1275" s="13" t="str">
        <f t="shared" si="433"/>
        <v/>
      </c>
      <c r="BS1275" s="13" t="str">
        <f t="shared" si="434"/>
        <v/>
      </c>
      <c r="BT1275" s="13" t="str">
        <f t="shared" si="435"/>
        <v/>
      </c>
      <c r="BU1275" s="13" t="str">
        <f t="shared" si="436"/>
        <v/>
      </c>
      <c r="BV1275" s="13" t="str">
        <f t="shared" si="437"/>
        <v/>
      </c>
      <c r="BW1275" s="13" t="str">
        <f t="shared" si="438"/>
        <v/>
      </c>
      <c r="BX1275" s="13" t="str">
        <f t="shared" si="439"/>
        <v/>
      </c>
    </row>
    <row r="1276" spans="55:76" x14ac:dyDescent="0.2">
      <c r="BC1276" s="11" t="str">
        <f t="shared" si="418"/>
        <v/>
      </c>
      <c r="BD1276" s="12" t="str">
        <f t="shared" si="419"/>
        <v/>
      </c>
      <c r="BE1276" s="12" t="str">
        <f t="shared" si="420"/>
        <v/>
      </c>
      <c r="BF1276" s="12" t="str">
        <f t="shared" si="421"/>
        <v/>
      </c>
      <c r="BG1276" s="12" t="str">
        <f t="shared" si="422"/>
        <v/>
      </c>
      <c r="BH1276" s="12" t="str">
        <f t="shared" si="423"/>
        <v/>
      </c>
      <c r="BI1276" s="12" t="str">
        <f t="shared" si="424"/>
        <v/>
      </c>
      <c r="BJ1276" s="12" t="str">
        <f t="shared" si="425"/>
        <v/>
      </c>
      <c r="BK1276" s="12" t="str">
        <f t="shared" si="426"/>
        <v/>
      </c>
      <c r="BL1276" s="12" t="str">
        <f t="shared" si="427"/>
        <v/>
      </c>
      <c r="BM1276" s="12" t="str">
        <f t="shared" si="428"/>
        <v/>
      </c>
      <c r="BN1276" s="13" t="str">
        <f t="shared" si="429"/>
        <v/>
      </c>
      <c r="BO1276" s="13" t="str">
        <f t="shared" si="430"/>
        <v/>
      </c>
      <c r="BP1276" s="13" t="str">
        <f t="shared" si="431"/>
        <v/>
      </c>
      <c r="BQ1276" s="13" t="str">
        <f t="shared" si="432"/>
        <v/>
      </c>
      <c r="BR1276" s="13" t="str">
        <f t="shared" si="433"/>
        <v/>
      </c>
      <c r="BS1276" s="13" t="str">
        <f t="shared" si="434"/>
        <v/>
      </c>
      <c r="BT1276" s="13" t="str">
        <f t="shared" si="435"/>
        <v/>
      </c>
      <c r="BU1276" s="13" t="str">
        <f t="shared" si="436"/>
        <v/>
      </c>
      <c r="BV1276" s="13" t="str">
        <f t="shared" si="437"/>
        <v/>
      </c>
      <c r="BW1276" s="13" t="str">
        <f t="shared" si="438"/>
        <v/>
      </c>
      <c r="BX1276" s="13" t="str">
        <f t="shared" si="439"/>
        <v/>
      </c>
    </row>
    <row r="1277" spans="55:76" x14ac:dyDescent="0.2">
      <c r="BC1277" s="11" t="str">
        <f t="shared" si="418"/>
        <v/>
      </c>
      <c r="BD1277" s="12" t="str">
        <f t="shared" si="419"/>
        <v/>
      </c>
      <c r="BE1277" s="12" t="str">
        <f t="shared" si="420"/>
        <v/>
      </c>
      <c r="BF1277" s="12" t="str">
        <f t="shared" si="421"/>
        <v/>
      </c>
      <c r="BG1277" s="12" t="str">
        <f t="shared" si="422"/>
        <v/>
      </c>
      <c r="BH1277" s="12" t="str">
        <f t="shared" si="423"/>
        <v/>
      </c>
      <c r="BI1277" s="12" t="str">
        <f t="shared" si="424"/>
        <v/>
      </c>
      <c r="BJ1277" s="12" t="str">
        <f t="shared" si="425"/>
        <v/>
      </c>
      <c r="BK1277" s="12" t="str">
        <f t="shared" si="426"/>
        <v/>
      </c>
      <c r="BL1277" s="12" t="str">
        <f t="shared" si="427"/>
        <v/>
      </c>
      <c r="BM1277" s="12" t="str">
        <f t="shared" si="428"/>
        <v/>
      </c>
      <c r="BN1277" s="13" t="str">
        <f t="shared" si="429"/>
        <v/>
      </c>
      <c r="BO1277" s="13" t="str">
        <f t="shared" si="430"/>
        <v/>
      </c>
      <c r="BP1277" s="13" t="str">
        <f t="shared" si="431"/>
        <v/>
      </c>
      <c r="BQ1277" s="13" t="str">
        <f t="shared" si="432"/>
        <v/>
      </c>
      <c r="BR1277" s="13" t="str">
        <f t="shared" si="433"/>
        <v/>
      </c>
      <c r="BS1277" s="13" t="str">
        <f t="shared" si="434"/>
        <v/>
      </c>
      <c r="BT1277" s="13" t="str">
        <f t="shared" si="435"/>
        <v/>
      </c>
      <c r="BU1277" s="13" t="str">
        <f t="shared" si="436"/>
        <v/>
      </c>
      <c r="BV1277" s="13" t="str">
        <f t="shared" si="437"/>
        <v/>
      </c>
      <c r="BW1277" s="13" t="str">
        <f t="shared" si="438"/>
        <v/>
      </c>
      <c r="BX1277" s="13" t="str">
        <f t="shared" si="439"/>
        <v/>
      </c>
    </row>
    <row r="1278" spans="55:76" x14ac:dyDescent="0.2">
      <c r="BC1278" s="11" t="str">
        <f t="shared" si="418"/>
        <v/>
      </c>
      <c r="BD1278" s="12" t="str">
        <f t="shared" si="419"/>
        <v/>
      </c>
      <c r="BE1278" s="12" t="str">
        <f t="shared" si="420"/>
        <v/>
      </c>
      <c r="BF1278" s="12" t="str">
        <f t="shared" si="421"/>
        <v/>
      </c>
      <c r="BG1278" s="12" t="str">
        <f t="shared" si="422"/>
        <v/>
      </c>
      <c r="BH1278" s="12" t="str">
        <f t="shared" si="423"/>
        <v/>
      </c>
      <c r="BI1278" s="12" t="str">
        <f t="shared" si="424"/>
        <v/>
      </c>
      <c r="BJ1278" s="12" t="str">
        <f t="shared" si="425"/>
        <v/>
      </c>
      <c r="BK1278" s="12" t="str">
        <f t="shared" si="426"/>
        <v/>
      </c>
      <c r="BL1278" s="12" t="str">
        <f t="shared" si="427"/>
        <v/>
      </c>
      <c r="BM1278" s="12" t="str">
        <f t="shared" si="428"/>
        <v/>
      </c>
      <c r="BN1278" s="13" t="str">
        <f t="shared" si="429"/>
        <v/>
      </c>
      <c r="BO1278" s="13" t="str">
        <f t="shared" si="430"/>
        <v/>
      </c>
      <c r="BP1278" s="13" t="str">
        <f t="shared" si="431"/>
        <v/>
      </c>
      <c r="BQ1278" s="13" t="str">
        <f t="shared" si="432"/>
        <v/>
      </c>
      <c r="BR1278" s="13" t="str">
        <f t="shared" si="433"/>
        <v/>
      </c>
      <c r="BS1278" s="13" t="str">
        <f t="shared" si="434"/>
        <v/>
      </c>
      <c r="BT1278" s="13" t="str">
        <f t="shared" si="435"/>
        <v/>
      </c>
      <c r="BU1278" s="13" t="str">
        <f t="shared" si="436"/>
        <v/>
      </c>
      <c r="BV1278" s="13" t="str">
        <f t="shared" si="437"/>
        <v/>
      </c>
      <c r="BW1278" s="13" t="str">
        <f t="shared" si="438"/>
        <v/>
      </c>
      <c r="BX1278" s="13" t="str">
        <f t="shared" si="439"/>
        <v/>
      </c>
    </row>
    <row r="1279" spans="55:76" x14ac:dyDescent="0.2">
      <c r="BC1279" s="11" t="str">
        <f t="shared" si="418"/>
        <v/>
      </c>
      <c r="BD1279" s="12" t="str">
        <f t="shared" si="419"/>
        <v/>
      </c>
      <c r="BE1279" s="12" t="str">
        <f t="shared" si="420"/>
        <v/>
      </c>
      <c r="BF1279" s="12" t="str">
        <f t="shared" si="421"/>
        <v/>
      </c>
      <c r="BG1279" s="12" t="str">
        <f t="shared" si="422"/>
        <v/>
      </c>
      <c r="BH1279" s="12" t="str">
        <f t="shared" si="423"/>
        <v/>
      </c>
      <c r="BI1279" s="12" t="str">
        <f t="shared" si="424"/>
        <v/>
      </c>
      <c r="BJ1279" s="12" t="str">
        <f t="shared" si="425"/>
        <v/>
      </c>
      <c r="BK1279" s="12" t="str">
        <f t="shared" si="426"/>
        <v/>
      </c>
      <c r="BL1279" s="12" t="str">
        <f t="shared" si="427"/>
        <v/>
      </c>
      <c r="BM1279" s="12" t="str">
        <f t="shared" si="428"/>
        <v/>
      </c>
      <c r="BN1279" s="13" t="str">
        <f t="shared" si="429"/>
        <v/>
      </c>
      <c r="BO1279" s="13" t="str">
        <f t="shared" si="430"/>
        <v/>
      </c>
      <c r="BP1279" s="13" t="str">
        <f t="shared" si="431"/>
        <v/>
      </c>
      <c r="BQ1279" s="13" t="str">
        <f t="shared" si="432"/>
        <v/>
      </c>
      <c r="BR1279" s="13" t="str">
        <f t="shared" si="433"/>
        <v/>
      </c>
      <c r="BS1279" s="13" t="str">
        <f t="shared" si="434"/>
        <v/>
      </c>
      <c r="BT1279" s="13" t="str">
        <f t="shared" si="435"/>
        <v/>
      </c>
      <c r="BU1279" s="13" t="str">
        <f t="shared" si="436"/>
        <v/>
      </c>
      <c r="BV1279" s="13" t="str">
        <f t="shared" si="437"/>
        <v/>
      </c>
      <c r="BW1279" s="13" t="str">
        <f t="shared" si="438"/>
        <v/>
      </c>
      <c r="BX1279" s="13" t="str">
        <f t="shared" si="439"/>
        <v/>
      </c>
    </row>
    <row r="1280" spans="55:76" x14ac:dyDescent="0.2">
      <c r="BC1280" s="11" t="str">
        <f t="shared" si="418"/>
        <v/>
      </c>
      <c r="BD1280" s="12" t="str">
        <f t="shared" si="419"/>
        <v/>
      </c>
      <c r="BE1280" s="12" t="str">
        <f t="shared" si="420"/>
        <v/>
      </c>
      <c r="BF1280" s="12" t="str">
        <f t="shared" si="421"/>
        <v/>
      </c>
      <c r="BG1280" s="12" t="str">
        <f t="shared" si="422"/>
        <v/>
      </c>
      <c r="BH1280" s="12" t="str">
        <f t="shared" si="423"/>
        <v/>
      </c>
      <c r="BI1280" s="12" t="str">
        <f t="shared" si="424"/>
        <v/>
      </c>
      <c r="BJ1280" s="12" t="str">
        <f t="shared" si="425"/>
        <v/>
      </c>
      <c r="BK1280" s="12" t="str">
        <f t="shared" si="426"/>
        <v/>
      </c>
      <c r="BL1280" s="12" t="str">
        <f t="shared" si="427"/>
        <v/>
      </c>
      <c r="BM1280" s="12" t="str">
        <f t="shared" si="428"/>
        <v/>
      </c>
      <c r="BN1280" s="13" t="str">
        <f t="shared" si="429"/>
        <v/>
      </c>
      <c r="BO1280" s="13" t="str">
        <f t="shared" si="430"/>
        <v/>
      </c>
      <c r="BP1280" s="13" t="str">
        <f t="shared" si="431"/>
        <v/>
      </c>
      <c r="BQ1280" s="13" t="str">
        <f t="shared" si="432"/>
        <v/>
      </c>
      <c r="BR1280" s="13" t="str">
        <f t="shared" si="433"/>
        <v/>
      </c>
      <c r="BS1280" s="13" t="str">
        <f t="shared" si="434"/>
        <v/>
      </c>
      <c r="BT1280" s="13" t="str">
        <f t="shared" si="435"/>
        <v/>
      </c>
      <c r="BU1280" s="13" t="str">
        <f t="shared" si="436"/>
        <v/>
      </c>
      <c r="BV1280" s="13" t="str">
        <f t="shared" si="437"/>
        <v/>
      </c>
      <c r="BW1280" s="13" t="str">
        <f t="shared" si="438"/>
        <v/>
      </c>
      <c r="BX1280" s="13" t="str">
        <f t="shared" si="439"/>
        <v/>
      </c>
    </row>
    <row r="1281" spans="55:76" x14ac:dyDescent="0.2">
      <c r="BC1281" s="11" t="str">
        <f t="shared" si="418"/>
        <v/>
      </c>
      <c r="BD1281" s="12" t="str">
        <f t="shared" si="419"/>
        <v/>
      </c>
      <c r="BE1281" s="12" t="str">
        <f t="shared" si="420"/>
        <v/>
      </c>
      <c r="BF1281" s="12" t="str">
        <f t="shared" si="421"/>
        <v/>
      </c>
      <c r="BG1281" s="12" t="str">
        <f t="shared" si="422"/>
        <v/>
      </c>
      <c r="BH1281" s="12" t="str">
        <f t="shared" si="423"/>
        <v/>
      </c>
      <c r="BI1281" s="12" t="str">
        <f t="shared" si="424"/>
        <v/>
      </c>
      <c r="BJ1281" s="12" t="str">
        <f t="shared" si="425"/>
        <v/>
      </c>
      <c r="BK1281" s="12" t="str">
        <f t="shared" si="426"/>
        <v/>
      </c>
      <c r="BL1281" s="12" t="str">
        <f t="shared" si="427"/>
        <v/>
      </c>
      <c r="BM1281" s="12" t="str">
        <f t="shared" si="428"/>
        <v/>
      </c>
      <c r="BN1281" s="13" t="str">
        <f t="shared" si="429"/>
        <v/>
      </c>
      <c r="BO1281" s="13" t="str">
        <f t="shared" si="430"/>
        <v/>
      </c>
      <c r="BP1281" s="13" t="str">
        <f t="shared" si="431"/>
        <v/>
      </c>
      <c r="BQ1281" s="13" t="str">
        <f t="shared" si="432"/>
        <v/>
      </c>
      <c r="BR1281" s="13" t="str">
        <f t="shared" si="433"/>
        <v/>
      </c>
      <c r="BS1281" s="13" t="str">
        <f t="shared" si="434"/>
        <v/>
      </c>
      <c r="BT1281" s="13" t="str">
        <f t="shared" si="435"/>
        <v/>
      </c>
      <c r="BU1281" s="13" t="str">
        <f t="shared" si="436"/>
        <v/>
      </c>
      <c r="BV1281" s="13" t="str">
        <f t="shared" si="437"/>
        <v/>
      </c>
      <c r="BW1281" s="13" t="str">
        <f t="shared" si="438"/>
        <v/>
      </c>
      <c r="BX1281" s="13" t="str">
        <f t="shared" si="439"/>
        <v/>
      </c>
    </row>
    <row r="1282" spans="55:76" x14ac:dyDescent="0.2">
      <c r="BC1282" s="11" t="str">
        <f t="shared" si="418"/>
        <v/>
      </c>
      <c r="BD1282" s="12" t="str">
        <f t="shared" si="419"/>
        <v/>
      </c>
      <c r="BE1282" s="12" t="str">
        <f t="shared" si="420"/>
        <v/>
      </c>
      <c r="BF1282" s="12" t="str">
        <f t="shared" si="421"/>
        <v/>
      </c>
      <c r="BG1282" s="12" t="str">
        <f t="shared" si="422"/>
        <v/>
      </c>
      <c r="BH1282" s="12" t="str">
        <f t="shared" si="423"/>
        <v/>
      </c>
      <c r="BI1282" s="12" t="str">
        <f t="shared" si="424"/>
        <v/>
      </c>
      <c r="BJ1282" s="12" t="str">
        <f t="shared" si="425"/>
        <v/>
      </c>
      <c r="BK1282" s="12" t="str">
        <f t="shared" si="426"/>
        <v/>
      </c>
      <c r="BL1282" s="12" t="str">
        <f t="shared" si="427"/>
        <v/>
      </c>
      <c r="BM1282" s="12" t="str">
        <f t="shared" si="428"/>
        <v/>
      </c>
      <c r="BN1282" s="13" t="str">
        <f t="shared" si="429"/>
        <v/>
      </c>
      <c r="BO1282" s="13" t="str">
        <f t="shared" si="430"/>
        <v/>
      </c>
      <c r="BP1282" s="13" t="str">
        <f t="shared" si="431"/>
        <v/>
      </c>
      <c r="BQ1282" s="13" t="str">
        <f t="shared" si="432"/>
        <v/>
      </c>
      <c r="BR1282" s="13" t="str">
        <f t="shared" si="433"/>
        <v/>
      </c>
      <c r="BS1282" s="13" t="str">
        <f t="shared" si="434"/>
        <v/>
      </c>
      <c r="BT1282" s="13" t="str">
        <f t="shared" si="435"/>
        <v/>
      </c>
      <c r="BU1282" s="13" t="str">
        <f t="shared" si="436"/>
        <v/>
      </c>
      <c r="BV1282" s="13" t="str">
        <f t="shared" si="437"/>
        <v/>
      </c>
      <c r="BW1282" s="13" t="str">
        <f t="shared" si="438"/>
        <v/>
      </c>
      <c r="BX1282" s="13" t="str">
        <f t="shared" si="439"/>
        <v/>
      </c>
    </row>
    <row r="1283" spans="55:76" x14ac:dyDescent="0.2">
      <c r="BC1283" s="11" t="str">
        <f t="shared" si="418"/>
        <v/>
      </c>
      <c r="BD1283" s="12" t="str">
        <f t="shared" si="419"/>
        <v/>
      </c>
      <c r="BE1283" s="12" t="str">
        <f t="shared" si="420"/>
        <v/>
      </c>
      <c r="BF1283" s="12" t="str">
        <f t="shared" si="421"/>
        <v/>
      </c>
      <c r="BG1283" s="12" t="str">
        <f t="shared" si="422"/>
        <v/>
      </c>
      <c r="BH1283" s="12" t="str">
        <f t="shared" si="423"/>
        <v/>
      </c>
      <c r="BI1283" s="12" t="str">
        <f t="shared" si="424"/>
        <v/>
      </c>
      <c r="BJ1283" s="12" t="str">
        <f t="shared" si="425"/>
        <v/>
      </c>
      <c r="BK1283" s="12" t="str">
        <f t="shared" si="426"/>
        <v/>
      </c>
      <c r="BL1283" s="12" t="str">
        <f t="shared" si="427"/>
        <v/>
      </c>
      <c r="BM1283" s="12" t="str">
        <f t="shared" si="428"/>
        <v/>
      </c>
      <c r="BN1283" s="13" t="str">
        <f t="shared" si="429"/>
        <v/>
      </c>
      <c r="BO1283" s="13" t="str">
        <f t="shared" si="430"/>
        <v/>
      </c>
      <c r="BP1283" s="13" t="str">
        <f t="shared" si="431"/>
        <v/>
      </c>
      <c r="BQ1283" s="13" t="str">
        <f t="shared" si="432"/>
        <v/>
      </c>
      <c r="BR1283" s="13" t="str">
        <f t="shared" si="433"/>
        <v/>
      </c>
      <c r="BS1283" s="13" t="str">
        <f t="shared" si="434"/>
        <v/>
      </c>
      <c r="BT1283" s="13" t="str">
        <f t="shared" si="435"/>
        <v/>
      </c>
      <c r="BU1283" s="13" t="str">
        <f t="shared" si="436"/>
        <v/>
      </c>
      <c r="BV1283" s="13" t="str">
        <f t="shared" si="437"/>
        <v/>
      </c>
      <c r="BW1283" s="13" t="str">
        <f t="shared" si="438"/>
        <v/>
      </c>
      <c r="BX1283" s="13" t="str">
        <f t="shared" si="439"/>
        <v/>
      </c>
    </row>
    <row r="1284" spans="55:76" x14ac:dyDescent="0.2">
      <c r="BC1284" s="11" t="str">
        <f t="shared" ref="BC1284:BC1347" si="440">TRIM(TEXT(SUBSTITUTE(O1284,CHAR(10)," "),"dd.mm.yyyy"))</f>
        <v/>
      </c>
      <c r="BD1284" s="12" t="str">
        <f t="shared" ref="BD1284:BD1347" si="441">IF(TRIM(MID(SUBSTITUTE($BC1284," ",REPT(" ",99)),COLUMN(A1284)*99-98,99))="","",DATEVALUE(TRIM(MID(SUBSTITUTE($BC1284," ",REPT(" ",99)),COLUMN(A1284)*99-98,99))))</f>
        <v/>
      </c>
      <c r="BE1284" s="12" t="str">
        <f t="shared" ref="BE1284:BE1347" si="442">IF(TRIM(MID(SUBSTITUTE($BC1284," ",REPT(" ",99)),COLUMN(B1284)*99-98,99))="","",DATEVALUE(TRIM(MID(SUBSTITUTE($BC1284," ",REPT(" ",99)),COLUMN(B1284)*99-98,99))))</f>
        <v/>
      </c>
      <c r="BF1284" s="12" t="str">
        <f t="shared" ref="BF1284:BF1347" si="443">IF(TRIM(MID(SUBSTITUTE($BC1284," ",REPT(" ",99)),COLUMN(C1284)*99-98,99))="","",DATEVALUE(TRIM(MID(SUBSTITUTE($BC1284," ",REPT(" ",99)),COLUMN(C1284)*99-98,99))))</f>
        <v/>
      </c>
      <c r="BG1284" s="12" t="str">
        <f t="shared" ref="BG1284:BG1347" si="444">IF(TRIM(MID(SUBSTITUTE($BC1284," ",REPT(" ",99)),COLUMN(D1284)*99-98,99))="","",DATEVALUE(TRIM(MID(SUBSTITUTE($BC1284," ",REPT(" ",99)),COLUMN(D1284)*99-98,99))))</f>
        <v/>
      </c>
      <c r="BH1284" s="12" t="str">
        <f t="shared" ref="BH1284:BH1347" si="445">IF(TRIM(MID(SUBSTITUTE($BC1284," ",REPT(" ",99)),COLUMN(E1284)*99-98,99))="","",DATEVALUE(TRIM(MID(SUBSTITUTE($BC1284," ",REPT(" ",99)),COLUMN(E1284)*99-98,99))))</f>
        <v/>
      </c>
      <c r="BI1284" s="12" t="str">
        <f t="shared" ref="BI1284:BI1347" si="446">IF(TRIM(MID(SUBSTITUTE($BC1284," ",REPT(" ",99)),COLUMN(F1284)*99-98,99))="","",DATEVALUE(TRIM(MID(SUBSTITUTE($BC1284," ",REPT(" ",99)),COLUMN(F1284)*99-98,99))))</f>
        <v/>
      </c>
      <c r="BJ1284" s="12" t="str">
        <f t="shared" ref="BJ1284:BJ1347" si="447">IF(TRIM(MID(SUBSTITUTE($BC1284," ",REPT(" ",99)),COLUMN(G1284)*99-98,99))="","",DATEVALUE(TRIM(MID(SUBSTITUTE($BC1284," ",REPT(" ",99)),COLUMN(G1284)*99-98,99))))</f>
        <v/>
      </c>
      <c r="BK1284" s="12" t="str">
        <f t="shared" ref="BK1284:BK1347" si="448">IF(TRIM(MID(SUBSTITUTE($BC1284," ",REPT(" ",99)),COLUMN(H1284)*99-98,99))="","",DATEVALUE(TRIM(MID(SUBSTITUTE($BC1284," ",REPT(" ",99)),COLUMN(H1284)*99-98,99))))</f>
        <v/>
      </c>
      <c r="BL1284" s="12" t="str">
        <f t="shared" ref="BL1284:BL1347" si="449">IF(TRIM(MID(SUBSTITUTE($BC1284," ",REPT(" ",99)),COLUMN(I1284)*99-98,99))="","",DATEVALUE(TRIM(MID(SUBSTITUTE($BC1284," ",REPT(" ",99)),COLUMN(I1284)*99-98,99))))</f>
        <v/>
      </c>
      <c r="BM1284" s="12" t="str">
        <f t="shared" ref="BM1284:BM1347" si="450">IF(TRIM(MID(SUBSTITUTE($BC1284," ",REPT(" ",99)),COLUMN(J1284)*99-98,99))="","",DATEVALUE(TRIM(MID(SUBSTITUTE($BC1284," ",REPT(" ",99)),COLUMN(J1284)*99-98,99))))</f>
        <v/>
      </c>
      <c r="BN1284" s="13" t="str">
        <f t="shared" ref="BN1284:BN1347" si="451">TRIM(TEXT(SUBSTITUTE(Q1284,CHAR(10)," "),"dd.mm.yyyy"))</f>
        <v/>
      </c>
      <c r="BO1284" s="13" t="str">
        <f t="shared" ref="BO1284:BO1347" si="452">IF(TRIM(MID(SUBSTITUTE($BN1284," ",REPT(" ",99)),COLUMN(A1284)*99-98,99))="","",DATEVALUE(TRIM(MID(SUBSTITUTE($BN1284," ",REPT(" ",99)),COLUMN(A1284)*99-98,99))))</f>
        <v/>
      </c>
      <c r="BP1284" s="13" t="str">
        <f t="shared" ref="BP1284:BP1347" si="453">IF(TRIM(MID(SUBSTITUTE($BN1284," ",REPT(" ",99)),COLUMN(B1284)*99-98,99))="","",DATEVALUE(TRIM(MID(SUBSTITUTE($BN1284," ",REPT(" ",99)),COLUMN(B1284)*99-98,99))))</f>
        <v/>
      </c>
      <c r="BQ1284" s="13" t="str">
        <f t="shared" ref="BQ1284:BQ1347" si="454">IF(TRIM(MID(SUBSTITUTE($BN1284," ",REPT(" ",99)),COLUMN(C1284)*99-98,99))="","",DATEVALUE(TRIM(MID(SUBSTITUTE($BN1284," ",REPT(" ",99)),COLUMN(C1284)*99-98,99))))</f>
        <v/>
      </c>
      <c r="BR1284" s="13" t="str">
        <f t="shared" ref="BR1284:BR1347" si="455">IF(TRIM(MID(SUBSTITUTE($BN1284," ",REPT(" ",99)),COLUMN(D1284)*99-98,99))="","",DATEVALUE(TRIM(MID(SUBSTITUTE($BN1284," ",REPT(" ",99)),COLUMN(D1284)*99-98,99))))</f>
        <v/>
      </c>
      <c r="BS1284" s="13" t="str">
        <f t="shared" ref="BS1284:BS1347" si="456">IF(TRIM(MID(SUBSTITUTE($BN1284," ",REPT(" ",99)),COLUMN(E1284)*99-98,99))="","",DATEVALUE(TRIM(MID(SUBSTITUTE($BN1284," ",REPT(" ",99)),COLUMN(E1284)*99-98,99))))</f>
        <v/>
      </c>
      <c r="BT1284" s="13" t="str">
        <f t="shared" ref="BT1284:BT1347" si="457">IF(TRIM(MID(SUBSTITUTE($BN1284," ",REPT(" ",99)),COLUMN(F1284)*99-98,99))="","",DATEVALUE(TRIM(MID(SUBSTITUTE($BN1284," ",REPT(" ",99)),COLUMN(F1284)*99-98,99))))</f>
        <v/>
      </c>
      <c r="BU1284" s="13" t="str">
        <f t="shared" ref="BU1284:BU1347" si="458">IF(TRIM(MID(SUBSTITUTE($BN1284," ",REPT(" ",99)),COLUMN(G1284)*99-98,99))="","",DATEVALUE(TRIM(MID(SUBSTITUTE($BN1284," ",REPT(" ",99)),COLUMN(G1284)*99-98,99))))</f>
        <v/>
      </c>
      <c r="BV1284" s="13" t="str">
        <f t="shared" ref="BV1284:BV1347" si="459">IF(TRIM(MID(SUBSTITUTE($BN1284," ",REPT(" ",99)),COLUMN(H1284)*99-98,99))="","",DATEVALUE(TRIM(MID(SUBSTITUTE($BN1284," ",REPT(" ",99)),COLUMN(H1284)*99-98,99))))</f>
        <v/>
      </c>
      <c r="BW1284" s="13" t="str">
        <f t="shared" ref="BW1284:BW1347" si="460">IF(TRIM(MID(SUBSTITUTE($BN1284," ",REPT(" ",99)),COLUMN(I1284)*99-98,99))="","",DATEVALUE(TRIM(MID(SUBSTITUTE($BN1284," ",REPT(" ",99)),COLUMN(I1284)*99-98,99))))</f>
        <v/>
      </c>
      <c r="BX1284" s="13" t="str">
        <f t="shared" ref="BX1284:BX1347" si="461">IF(TRIM(MID(SUBSTITUTE($BN1284," ",REPT(" ",99)),COLUMN(J1284)*99-98,99))="","",DATEVALUE(TRIM(MID(SUBSTITUTE($BN1284," ",REPT(" ",99)),COLUMN(J1284)*99-98,99))))</f>
        <v/>
      </c>
    </row>
    <row r="1285" spans="55:76" x14ac:dyDescent="0.2">
      <c r="BC1285" s="11" t="str">
        <f t="shared" si="440"/>
        <v/>
      </c>
      <c r="BD1285" s="12" t="str">
        <f t="shared" si="441"/>
        <v/>
      </c>
      <c r="BE1285" s="12" t="str">
        <f t="shared" si="442"/>
        <v/>
      </c>
      <c r="BF1285" s="12" t="str">
        <f t="shared" si="443"/>
        <v/>
      </c>
      <c r="BG1285" s="12" t="str">
        <f t="shared" si="444"/>
        <v/>
      </c>
      <c r="BH1285" s="12" t="str">
        <f t="shared" si="445"/>
        <v/>
      </c>
      <c r="BI1285" s="12" t="str">
        <f t="shared" si="446"/>
        <v/>
      </c>
      <c r="BJ1285" s="12" t="str">
        <f t="shared" si="447"/>
        <v/>
      </c>
      <c r="BK1285" s="12" t="str">
        <f t="shared" si="448"/>
        <v/>
      </c>
      <c r="BL1285" s="12" t="str">
        <f t="shared" si="449"/>
        <v/>
      </c>
      <c r="BM1285" s="12" t="str">
        <f t="shared" si="450"/>
        <v/>
      </c>
      <c r="BN1285" s="13" t="str">
        <f t="shared" si="451"/>
        <v/>
      </c>
      <c r="BO1285" s="13" t="str">
        <f t="shared" si="452"/>
        <v/>
      </c>
      <c r="BP1285" s="13" t="str">
        <f t="shared" si="453"/>
        <v/>
      </c>
      <c r="BQ1285" s="13" t="str">
        <f t="shared" si="454"/>
        <v/>
      </c>
      <c r="BR1285" s="13" t="str">
        <f t="shared" si="455"/>
        <v/>
      </c>
      <c r="BS1285" s="13" t="str">
        <f t="shared" si="456"/>
        <v/>
      </c>
      <c r="BT1285" s="13" t="str">
        <f t="shared" si="457"/>
        <v/>
      </c>
      <c r="BU1285" s="13" t="str">
        <f t="shared" si="458"/>
        <v/>
      </c>
      <c r="BV1285" s="13" t="str">
        <f t="shared" si="459"/>
        <v/>
      </c>
      <c r="BW1285" s="13" t="str">
        <f t="shared" si="460"/>
        <v/>
      </c>
      <c r="BX1285" s="13" t="str">
        <f t="shared" si="461"/>
        <v/>
      </c>
    </row>
    <row r="1286" spans="55:76" x14ac:dyDescent="0.2">
      <c r="BC1286" s="11" t="str">
        <f t="shared" si="440"/>
        <v/>
      </c>
      <c r="BD1286" s="12" t="str">
        <f t="shared" si="441"/>
        <v/>
      </c>
      <c r="BE1286" s="12" t="str">
        <f t="shared" si="442"/>
        <v/>
      </c>
      <c r="BF1286" s="12" t="str">
        <f t="shared" si="443"/>
        <v/>
      </c>
      <c r="BG1286" s="12" t="str">
        <f t="shared" si="444"/>
        <v/>
      </c>
      <c r="BH1286" s="12" t="str">
        <f t="shared" si="445"/>
        <v/>
      </c>
      <c r="BI1286" s="12" t="str">
        <f t="shared" si="446"/>
        <v/>
      </c>
      <c r="BJ1286" s="12" t="str">
        <f t="shared" si="447"/>
        <v/>
      </c>
      <c r="BK1286" s="12" t="str">
        <f t="shared" si="448"/>
        <v/>
      </c>
      <c r="BL1286" s="12" t="str">
        <f t="shared" si="449"/>
        <v/>
      </c>
      <c r="BM1286" s="12" t="str">
        <f t="shared" si="450"/>
        <v/>
      </c>
      <c r="BN1286" s="13" t="str">
        <f t="shared" si="451"/>
        <v/>
      </c>
      <c r="BO1286" s="13" t="str">
        <f t="shared" si="452"/>
        <v/>
      </c>
      <c r="BP1286" s="13" t="str">
        <f t="shared" si="453"/>
        <v/>
      </c>
      <c r="BQ1286" s="13" t="str">
        <f t="shared" si="454"/>
        <v/>
      </c>
      <c r="BR1286" s="13" t="str">
        <f t="shared" si="455"/>
        <v/>
      </c>
      <c r="BS1286" s="13" t="str">
        <f t="shared" si="456"/>
        <v/>
      </c>
      <c r="BT1286" s="13" t="str">
        <f t="shared" si="457"/>
        <v/>
      </c>
      <c r="BU1286" s="13" t="str">
        <f t="shared" si="458"/>
        <v/>
      </c>
      <c r="BV1286" s="13" t="str">
        <f t="shared" si="459"/>
        <v/>
      </c>
      <c r="BW1286" s="13" t="str">
        <f t="shared" si="460"/>
        <v/>
      </c>
      <c r="BX1286" s="13" t="str">
        <f t="shared" si="461"/>
        <v/>
      </c>
    </row>
    <row r="1287" spans="55:76" x14ac:dyDescent="0.2">
      <c r="BC1287" s="11" t="str">
        <f t="shared" si="440"/>
        <v/>
      </c>
      <c r="BD1287" s="12" t="str">
        <f t="shared" si="441"/>
        <v/>
      </c>
      <c r="BE1287" s="12" t="str">
        <f t="shared" si="442"/>
        <v/>
      </c>
      <c r="BF1287" s="12" t="str">
        <f t="shared" si="443"/>
        <v/>
      </c>
      <c r="BG1287" s="12" t="str">
        <f t="shared" si="444"/>
        <v/>
      </c>
      <c r="BH1287" s="12" t="str">
        <f t="shared" si="445"/>
        <v/>
      </c>
      <c r="BI1287" s="12" t="str">
        <f t="shared" si="446"/>
        <v/>
      </c>
      <c r="BJ1287" s="12" t="str">
        <f t="shared" si="447"/>
        <v/>
      </c>
      <c r="BK1287" s="12" t="str">
        <f t="shared" si="448"/>
        <v/>
      </c>
      <c r="BL1287" s="12" t="str">
        <f t="shared" si="449"/>
        <v/>
      </c>
      <c r="BM1287" s="12" t="str">
        <f t="shared" si="450"/>
        <v/>
      </c>
      <c r="BN1287" s="13" t="str">
        <f t="shared" si="451"/>
        <v/>
      </c>
      <c r="BO1287" s="13" t="str">
        <f t="shared" si="452"/>
        <v/>
      </c>
      <c r="BP1287" s="13" t="str">
        <f t="shared" si="453"/>
        <v/>
      </c>
      <c r="BQ1287" s="13" t="str">
        <f t="shared" si="454"/>
        <v/>
      </c>
      <c r="BR1287" s="13" t="str">
        <f t="shared" si="455"/>
        <v/>
      </c>
      <c r="BS1287" s="13" t="str">
        <f t="shared" si="456"/>
        <v/>
      </c>
      <c r="BT1287" s="13" t="str">
        <f t="shared" si="457"/>
        <v/>
      </c>
      <c r="BU1287" s="13" t="str">
        <f t="shared" si="458"/>
        <v/>
      </c>
      <c r="BV1287" s="13" t="str">
        <f t="shared" si="459"/>
        <v/>
      </c>
      <c r="BW1287" s="13" t="str">
        <f t="shared" si="460"/>
        <v/>
      </c>
      <c r="BX1287" s="13" t="str">
        <f t="shared" si="461"/>
        <v/>
      </c>
    </row>
    <row r="1288" spans="55:76" x14ac:dyDescent="0.2">
      <c r="BC1288" s="11" t="str">
        <f t="shared" si="440"/>
        <v/>
      </c>
      <c r="BD1288" s="12" t="str">
        <f t="shared" si="441"/>
        <v/>
      </c>
      <c r="BE1288" s="12" t="str">
        <f t="shared" si="442"/>
        <v/>
      </c>
      <c r="BF1288" s="12" t="str">
        <f t="shared" si="443"/>
        <v/>
      </c>
      <c r="BG1288" s="12" t="str">
        <f t="shared" si="444"/>
        <v/>
      </c>
      <c r="BH1288" s="12" t="str">
        <f t="shared" si="445"/>
        <v/>
      </c>
      <c r="BI1288" s="12" t="str">
        <f t="shared" si="446"/>
        <v/>
      </c>
      <c r="BJ1288" s="12" t="str">
        <f t="shared" si="447"/>
        <v/>
      </c>
      <c r="BK1288" s="12" t="str">
        <f t="shared" si="448"/>
        <v/>
      </c>
      <c r="BL1288" s="12" t="str">
        <f t="shared" si="449"/>
        <v/>
      </c>
      <c r="BM1288" s="12" t="str">
        <f t="shared" si="450"/>
        <v/>
      </c>
      <c r="BN1288" s="13" t="str">
        <f t="shared" si="451"/>
        <v/>
      </c>
      <c r="BO1288" s="13" t="str">
        <f t="shared" si="452"/>
        <v/>
      </c>
      <c r="BP1288" s="13" t="str">
        <f t="shared" si="453"/>
        <v/>
      </c>
      <c r="BQ1288" s="13" t="str">
        <f t="shared" si="454"/>
        <v/>
      </c>
      <c r="BR1288" s="13" t="str">
        <f t="shared" si="455"/>
        <v/>
      </c>
      <c r="BS1288" s="13" t="str">
        <f t="shared" si="456"/>
        <v/>
      </c>
      <c r="BT1288" s="13" t="str">
        <f t="shared" si="457"/>
        <v/>
      </c>
      <c r="BU1288" s="13" t="str">
        <f t="shared" si="458"/>
        <v/>
      </c>
      <c r="BV1288" s="13" t="str">
        <f t="shared" si="459"/>
        <v/>
      </c>
      <c r="BW1288" s="13" t="str">
        <f t="shared" si="460"/>
        <v/>
      </c>
      <c r="BX1288" s="13" t="str">
        <f t="shared" si="461"/>
        <v/>
      </c>
    </row>
    <row r="1289" spans="55:76" x14ac:dyDescent="0.2">
      <c r="BC1289" s="11" t="str">
        <f t="shared" si="440"/>
        <v/>
      </c>
      <c r="BD1289" s="12" t="str">
        <f t="shared" si="441"/>
        <v/>
      </c>
      <c r="BE1289" s="12" t="str">
        <f t="shared" si="442"/>
        <v/>
      </c>
      <c r="BF1289" s="12" t="str">
        <f t="shared" si="443"/>
        <v/>
      </c>
      <c r="BG1289" s="12" t="str">
        <f t="shared" si="444"/>
        <v/>
      </c>
      <c r="BH1289" s="12" t="str">
        <f t="shared" si="445"/>
        <v/>
      </c>
      <c r="BI1289" s="12" t="str">
        <f t="shared" si="446"/>
        <v/>
      </c>
      <c r="BJ1289" s="12" t="str">
        <f t="shared" si="447"/>
        <v/>
      </c>
      <c r="BK1289" s="12" t="str">
        <f t="shared" si="448"/>
        <v/>
      </c>
      <c r="BL1289" s="12" t="str">
        <f t="shared" si="449"/>
        <v/>
      </c>
      <c r="BM1289" s="12" t="str">
        <f t="shared" si="450"/>
        <v/>
      </c>
      <c r="BN1289" s="13" t="str">
        <f t="shared" si="451"/>
        <v/>
      </c>
      <c r="BO1289" s="13" t="str">
        <f t="shared" si="452"/>
        <v/>
      </c>
      <c r="BP1289" s="13" t="str">
        <f t="shared" si="453"/>
        <v/>
      </c>
      <c r="BQ1289" s="13" t="str">
        <f t="shared" si="454"/>
        <v/>
      </c>
      <c r="BR1289" s="13" t="str">
        <f t="shared" si="455"/>
        <v/>
      </c>
      <c r="BS1289" s="13" t="str">
        <f t="shared" si="456"/>
        <v/>
      </c>
      <c r="BT1289" s="13" t="str">
        <f t="shared" si="457"/>
        <v/>
      </c>
      <c r="BU1289" s="13" t="str">
        <f t="shared" si="458"/>
        <v/>
      </c>
      <c r="BV1289" s="13" t="str">
        <f t="shared" si="459"/>
        <v/>
      </c>
      <c r="BW1289" s="13" t="str">
        <f t="shared" si="460"/>
        <v/>
      </c>
      <c r="BX1289" s="13" t="str">
        <f t="shared" si="461"/>
        <v/>
      </c>
    </row>
    <row r="1290" spans="55:76" x14ac:dyDescent="0.2">
      <c r="BC1290" s="11" t="str">
        <f t="shared" si="440"/>
        <v/>
      </c>
      <c r="BD1290" s="12" t="str">
        <f t="shared" si="441"/>
        <v/>
      </c>
      <c r="BE1290" s="12" t="str">
        <f t="shared" si="442"/>
        <v/>
      </c>
      <c r="BF1290" s="12" t="str">
        <f t="shared" si="443"/>
        <v/>
      </c>
      <c r="BG1290" s="12" t="str">
        <f t="shared" si="444"/>
        <v/>
      </c>
      <c r="BH1290" s="12" t="str">
        <f t="shared" si="445"/>
        <v/>
      </c>
      <c r="BI1290" s="12" t="str">
        <f t="shared" si="446"/>
        <v/>
      </c>
      <c r="BJ1290" s="12" t="str">
        <f t="shared" si="447"/>
        <v/>
      </c>
      <c r="BK1290" s="12" t="str">
        <f t="shared" si="448"/>
        <v/>
      </c>
      <c r="BL1290" s="12" t="str">
        <f t="shared" si="449"/>
        <v/>
      </c>
      <c r="BM1290" s="12" t="str">
        <f t="shared" si="450"/>
        <v/>
      </c>
      <c r="BN1290" s="13" t="str">
        <f t="shared" si="451"/>
        <v/>
      </c>
      <c r="BO1290" s="13" t="str">
        <f t="shared" si="452"/>
        <v/>
      </c>
      <c r="BP1290" s="13" t="str">
        <f t="shared" si="453"/>
        <v/>
      </c>
      <c r="BQ1290" s="13" t="str">
        <f t="shared" si="454"/>
        <v/>
      </c>
      <c r="BR1290" s="13" t="str">
        <f t="shared" si="455"/>
        <v/>
      </c>
      <c r="BS1290" s="13" t="str">
        <f t="shared" si="456"/>
        <v/>
      </c>
      <c r="BT1290" s="13" t="str">
        <f t="shared" si="457"/>
        <v/>
      </c>
      <c r="BU1290" s="13" t="str">
        <f t="shared" si="458"/>
        <v/>
      </c>
      <c r="BV1290" s="13" t="str">
        <f t="shared" si="459"/>
        <v/>
      </c>
      <c r="BW1290" s="13" t="str">
        <f t="shared" si="460"/>
        <v/>
      </c>
      <c r="BX1290" s="13" t="str">
        <f t="shared" si="461"/>
        <v/>
      </c>
    </row>
    <row r="1291" spans="55:76" x14ac:dyDescent="0.2">
      <c r="BC1291" s="11" t="str">
        <f t="shared" si="440"/>
        <v/>
      </c>
      <c r="BD1291" s="12" t="str">
        <f t="shared" si="441"/>
        <v/>
      </c>
      <c r="BE1291" s="12" t="str">
        <f t="shared" si="442"/>
        <v/>
      </c>
      <c r="BF1291" s="12" t="str">
        <f t="shared" si="443"/>
        <v/>
      </c>
      <c r="BG1291" s="12" t="str">
        <f t="shared" si="444"/>
        <v/>
      </c>
      <c r="BH1291" s="12" t="str">
        <f t="shared" si="445"/>
        <v/>
      </c>
      <c r="BI1291" s="12" t="str">
        <f t="shared" si="446"/>
        <v/>
      </c>
      <c r="BJ1291" s="12" t="str">
        <f t="shared" si="447"/>
        <v/>
      </c>
      <c r="BK1291" s="12" t="str">
        <f t="shared" si="448"/>
        <v/>
      </c>
      <c r="BL1291" s="12" t="str">
        <f t="shared" si="449"/>
        <v/>
      </c>
      <c r="BM1291" s="12" t="str">
        <f t="shared" si="450"/>
        <v/>
      </c>
      <c r="BN1291" s="13" t="str">
        <f t="shared" si="451"/>
        <v/>
      </c>
      <c r="BO1291" s="13" t="str">
        <f t="shared" si="452"/>
        <v/>
      </c>
      <c r="BP1291" s="13" t="str">
        <f t="shared" si="453"/>
        <v/>
      </c>
      <c r="BQ1291" s="13" t="str">
        <f t="shared" si="454"/>
        <v/>
      </c>
      <c r="BR1291" s="13" t="str">
        <f t="shared" si="455"/>
        <v/>
      </c>
      <c r="BS1291" s="13" t="str">
        <f t="shared" si="456"/>
        <v/>
      </c>
      <c r="BT1291" s="13" t="str">
        <f t="shared" si="457"/>
        <v/>
      </c>
      <c r="BU1291" s="13" t="str">
        <f t="shared" si="458"/>
        <v/>
      </c>
      <c r="BV1291" s="13" t="str">
        <f t="shared" si="459"/>
        <v/>
      </c>
      <c r="BW1291" s="13" t="str">
        <f t="shared" si="460"/>
        <v/>
      </c>
      <c r="BX1291" s="13" t="str">
        <f t="shared" si="461"/>
        <v/>
      </c>
    </row>
    <row r="1292" spans="55:76" x14ac:dyDescent="0.2">
      <c r="BC1292" s="11" t="str">
        <f t="shared" si="440"/>
        <v/>
      </c>
      <c r="BD1292" s="12" t="str">
        <f t="shared" si="441"/>
        <v/>
      </c>
      <c r="BE1292" s="12" t="str">
        <f t="shared" si="442"/>
        <v/>
      </c>
      <c r="BF1292" s="12" t="str">
        <f t="shared" si="443"/>
        <v/>
      </c>
      <c r="BG1292" s="12" t="str">
        <f t="shared" si="444"/>
        <v/>
      </c>
      <c r="BH1292" s="12" t="str">
        <f t="shared" si="445"/>
        <v/>
      </c>
      <c r="BI1292" s="12" t="str">
        <f t="shared" si="446"/>
        <v/>
      </c>
      <c r="BJ1292" s="12" t="str">
        <f t="shared" si="447"/>
        <v/>
      </c>
      <c r="BK1292" s="12" t="str">
        <f t="shared" si="448"/>
        <v/>
      </c>
      <c r="BL1292" s="12" t="str">
        <f t="shared" si="449"/>
        <v/>
      </c>
      <c r="BM1292" s="12" t="str">
        <f t="shared" si="450"/>
        <v/>
      </c>
      <c r="BN1292" s="13" t="str">
        <f t="shared" si="451"/>
        <v/>
      </c>
      <c r="BO1292" s="13" t="str">
        <f t="shared" si="452"/>
        <v/>
      </c>
      <c r="BP1292" s="13" t="str">
        <f t="shared" si="453"/>
        <v/>
      </c>
      <c r="BQ1292" s="13" t="str">
        <f t="shared" si="454"/>
        <v/>
      </c>
      <c r="BR1292" s="13" t="str">
        <f t="shared" si="455"/>
        <v/>
      </c>
      <c r="BS1292" s="13" t="str">
        <f t="shared" si="456"/>
        <v/>
      </c>
      <c r="BT1292" s="13" t="str">
        <f t="shared" si="457"/>
        <v/>
      </c>
      <c r="BU1292" s="13" t="str">
        <f t="shared" si="458"/>
        <v/>
      </c>
      <c r="BV1292" s="13" t="str">
        <f t="shared" si="459"/>
        <v/>
      </c>
      <c r="BW1292" s="13" t="str">
        <f t="shared" si="460"/>
        <v/>
      </c>
      <c r="BX1292" s="13" t="str">
        <f t="shared" si="461"/>
        <v/>
      </c>
    </row>
    <row r="1293" spans="55:76" x14ac:dyDescent="0.2">
      <c r="BC1293" s="11" t="str">
        <f t="shared" si="440"/>
        <v/>
      </c>
      <c r="BD1293" s="12" t="str">
        <f t="shared" si="441"/>
        <v/>
      </c>
      <c r="BE1293" s="12" t="str">
        <f t="shared" si="442"/>
        <v/>
      </c>
      <c r="BF1293" s="12" t="str">
        <f t="shared" si="443"/>
        <v/>
      </c>
      <c r="BG1293" s="12" t="str">
        <f t="shared" si="444"/>
        <v/>
      </c>
      <c r="BH1293" s="12" t="str">
        <f t="shared" si="445"/>
        <v/>
      </c>
      <c r="BI1293" s="12" t="str">
        <f t="shared" si="446"/>
        <v/>
      </c>
      <c r="BJ1293" s="12" t="str">
        <f t="shared" si="447"/>
        <v/>
      </c>
      <c r="BK1293" s="12" t="str">
        <f t="shared" si="448"/>
        <v/>
      </c>
      <c r="BL1293" s="12" t="str">
        <f t="shared" si="449"/>
        <v/>
      </c>
      <c r="BM1293" s="12" t="str">
        <f t="shared" si="450"/>
        <v/>
      </c>
      <c r="BN1293" s="13" t="str">
        <f t="shared" si="451"/>
        <v/>
      </c>
      <c r="BO1293" s="13" t="str">
        <f t="shared" si="452"/>
        <v/>
      </c>
      <c r="BP1293" s="13" t="str">
        <f t="shared" si="453"/>
        <v/>
      </c>
      <c r="BQ1293" s="13" t="str">
        <f t="shared" si="454"/>
        <v/>
      </c>
      <c r="BR1293" s="13" t="str">
        <f t="shared" si="455"/>
        <v/>
      </c>
      <c r="BS1293" s="13" t="str">
        <f t="shared" si="456"/>
        <v/>
      </c>
      <c r="BT1293" s="13" t="str">
        <f t="shared" si="457"/>
        <v/>
      </c>
      <c r="BU1293" s="13" t="str">
        <f t="shared" si="458"/>
        <v/>
      </c>
      <c r="BV1293" s="13" t="str">
        <f t="shared" si="459"/>
        <v/>
      </c>
      <c r="BW1293" s="13" t="str">
        <f t="shared" si="460"/>
        <v/>
      </c>
      <c r="BX1293" s="13" t="str">
        <f t="shared" si="461"/>
        <v/>
      </c>
    </row>
    <row r="1294" spans="55:76" x14ac:dyDescent="0.2">
      <c r="BC1294" s="11" t="str">
        <f t="shared" si="440"/>
        <v/>
      </c>
      <c r="BD1294" s="12" t="str">
        <f t="shared" si="441"/>
        <v/>
      </c>
      <c r="BE1294" s="12" t="str">
        <f t="shared" si="442"/>
        <v/>
      </c>
      <c r="BF1294" s="12" t="str">
        <f t="shared" si="443"/>
        <v/>
      </c>
      <c r="BG1294" s="12" t="str">
        <f t="shared" si="444"/>
        <v/>
      </c>
      <c r="BH1294" s="12" t="str">
        <f t="shared" si="445"/>
        <v/>
      </c>
      <c r="BI1294" s="12" t="str">
        <f t="shared" si="446"/>
        <v/>
      </c>
      <c r="BJ1294" s="12" t="str">
        <f t="shared" si="447"/>
        <v/>
      </c>
      <c r="BK1294" s="12" t="str">
        <f t="shared" si="448"/>
        <v/>
      </c>
      <c r="BL1294" s="12" t="str">
        <f t="shared" si="449"/>
        <v/>
      </c>
      <c r="BM1294" s="12" t="str">
        <f t="shared" si="450"/>
        <v/>
      </c>
      <c r="BN1294" s="13" t="str">
        <f t="shared" si="451"/>
        <v/>
      </c>
      <c r="BO1294" s="13" t="str">
        <f t="shared" si="452"/>
        <v/>
      </c>
      <c r="BP1294" s="13" t="str">
        <f t="shared" si="453"/>
        <v/>
      </c>
      <c r="BQ1294" s="13" t="str">
        <f t="shared" si="454"/>
        <v/>
      </c>
      <c r="BR1294" s="13" t="str">
        <f t="shared" si="455"/>
        <v/>
      </c>
      <c r="BS1294" s="13" t="str">
        <f t="shared" si="456"/>
        <v/>
      </c>
      <c r="BT1294" s="13" t="str">
        <f t="shared" si="457"/>
        <v/>
      </c>
      <c r="BU1294" s="13" t="str">
        <f t="shared" si="458"/>
        <v/>
      </c>
      <c r="BV1294" s="13" t="str">
        <f t="shared" si="459"/>
        <v/>
      </c>
      <c r="BW1294" s="13" t="str">
        <f t="shared" si="460"/>
        <v/>
      </c>
      <c r="BX1294" s="13" t="str">
        <f t="shared" si="461"/>
        <v/>
      </c>
    </row>
    <row r="1295" spans="55:76" x14ac:dyDescent="0.2">
      <c r="BC1295" s="11" t="str">
        <f t="shared" si="440"/>
        <v/>
      </c>
      <c r="BD1295" s="12" t="str">
        <f t="shared" si="441"/>
        <v/>
      </c>
      <c r="BE1295" s="12" t="str">
        <f t="shared" si="442"/>
        <v/>
      </c>
      <c r="BF1295" s="12" t="str">
        <f t="shared" si="443"/>
        <v/>
      </c>
      <c r="BG1295" s="12" t="str">
        <f t="shared" si="444"/>
        <v/>
      </c>
      <c r="BH1295" s="12" t="str">
        <f t="shared" si="445"/>
        <v/>
      </c>
      <c r="BI1295" s="12" t="str">
        <f t="shared" si="446"/>
        <v/>
      </c>
      <c r="BJ1295" s="12" t="str">
        <f t="shared" si="447"/>
        <v/>
      </c>
      <c r="BK1295" s="12" t="str">
        <f t="shared" si="448"/>
        <v/>
      </c>
      <c r="BL1295" s="12" t="str">
        <f t="shared" si="449"/>
        <v/>
      </c>
      <c r="BM1295" s="12" t="str">
        <f t="shared" si="450"/>
        <v/>
      </c>
      <c r="BN1295" s="13" t="str">
        <f t="shared" si="451"/>
        <v/>
      </c>
      <c r="BO1295" s="13" t="str">
        <f t="shared" si="452"/>
        <v/>
      </c>
      <c r="BP1295" s="13" t="str">
        <f t="shared" si="453"/>
        <v/>
      </c>
      <c r="BQ1295" s="13" t="str">
        <f t="shared" si="454"/>
        <v/>
      </c>
      <c r="BR1295" s="13" t="str">
        <f t="shared" si="455"/>
        <v/>
      </c>
      <c r="BS1295" s="13" t="str">
        <f t="shared" si="456"/>
        <v/>
      </c>
      <c r="BT1295" s="13" t="str">
        <f t="shared" si="457"/>
        <v/>
      </c>
      <c r="BU1295" s="13" t="str">
        <f t="shared" si="458"/>
        <v/>
      </c>
      <c r="BV1295" s="13" t="str">
        <f t="shared" si="459"/>
        <v/>
      </c>
      <c r="BW1295" s="13" t="str">
        <f t="shared" si="460"/>
        <v/>
      </c>
      <c r="BX1295" s="13" t="str">
        <f t="shared" si="461"/>
        <v/>
      </c>
    </row>
    <row r="1296" spans="55:76" x14ac:dyDescent="0.2">
      <c r="BC1296" s="11" t="str">
        <f t="shared" si="440"/>
        <v/>
      </c>
      <c r="BD1296" s="12" t="str">
        <f t="shared" si="441"/>
        <v/>
      </c>
      <c r="BE1296" s="12" t="str">
        <f t="shared" si="442"/>
        <v/>
      </c>
      <c r="BF1296" s="12" t="str">
        <f t="shared" si="443"/>
        <v/>
      </c>
      <c r="BG1296" s="12" t="str">
        <f t="shared" si="444"/>
        <v/>
      </c>
      <c r="BH1296" s="12" t="str">
        <f t="shared" si="445"/>
        <v/>
      </c>
      <c r="BI1296" s="12" t="str">
        <f t="shared" si="446"/>
        <v/>
      </c>
      <c r="BJ1296" s="12" t="str">
        <f t="shared" si="447"/>
        <v/>
      </c>
      <c r="BK1296" s="12" t="str">
        <f t="shared" si="448"/>
        <v/>
      </c>
      <c r="BL1296" s="12" t="str">
        <f t="shared" si="449"/>
        <v/>
      </c>
      <c r="BM1296" s="12" t="str">
        <f t="shared" si="450"/>
        <v/>
      </c>
      <c r="BN1296" s="13" t="str">
        <f t="shared" si="451"/>
        <v/>
      </c>
      <c r="BO1296" s="13" t="str">
        <f t="shared" si="452"/>
        <v/>
      </c>
      <c r="BP1296" s="13" t="str">
        <f t="shared" si="453"/>
        <v/>
      </c>
      <c r="BQ1296" s="13" t="str">
        <f t="shared" si="454"/>
        <v/>
      </c>
      <c r="BR1296" s="13" t="str">
        <f t="shared" si="455"/>
        <v/>
      </c>
      <c r="BS1296" s="13" t="str">
        <f t="shared" si="456"/>
        <v/>
      </c>
      <c r="BT1296" s="13" t="str">
        <f t="shared" si="457"/>
        <v/>
      </c>
      <c r="BU1296" s="13" t="str">
        <f t="shared" si="458"/>
        <v/>
      </c>
      <c r="BV1296" s="13" t="str">
        <f t="shared" si="459"/>
        <v/>
      </c>
      <c r="BW1296" s="13" t="str">
        <f t="shared" si="460"/>
        <v/>
      </c>
      <c r="BX1296" s="13" t="str">
        <f t="shared" si="461"/>
        <v/>
      </c>
    </row>
    <row r="1297" spans="55:76" x14ac:dyDescent="0.2">
      <c r="BC1297" s="11" t="str">
        <f t="shared" si="440"/>
        <v/>
      </c>
      <c r="BD1297" s="12" t="str">
        <f t="shared" si="441"/>
        <v/>
      </c>
      <c r="BE1297" s="12" t="str">
        <f t="shared" si="442"/>
        <v/>
      </c>
      <c r="BF1297" s="12" t="str">
        <f t="shared" si="443"/>
        <v/>
      </c>
      <c r="BG1297" s="12" t="str">
        <f t="shared" si="444"/>
        <v/>
      </c>
      <c r="BH1297" s="12" t="str">
        <f t="shared" si="445"/>
        <v/>
      </c>
      <c r="BI1297" s="12" t="str">
        <f t="shared" si="446"/>
        <v/>
      </c>
      <c r="BJ1297" s="12" t="str">
        <f t="shared" si="447"/>
        <v/>
      </c>
      <c r="BK1297" s="12" t="str">
        <f t="shared" si="448"/>
        <v/>
      </c>
      <c r="BL1297" s="12" t="str">
        <f t="shared" si="449"/>
        <v/>
      </c>
      <c r="BM1297" s="12" t="str">
        <f t="shared" si="450"/>
        <v/>
      </c>
      <c r="BN1297" s="13" t="str">
        <f t="shared" si="451"/>
        <v/>
      </c>
      <c r="BO1297" s="13" t="str">
        <f t="shared" si="452"/>
        <v/>
      </c>
      <c r="BP1297" s="13" t="str">
        <f t="shared" si="453"/>
        <v/>
      </c>
      <c r="BQ1297" s="13" t="str">
        <f t="shared" si="454"/>
        <v/>
      </c>
      <c r="BR1297" s="13" t="str">
        <f t="shared" si="455"/>
        <v/>
      </c>
      <c r="BS1297" s="13" t="str">
        <f t="shared" si="456"/>
        <v/>
      </c>
      <c r="BT1297" s="13" t="str">
        <f t="shared" si="457"/>
        <v/>
      </c>
      <c r="BU1297" s="13" t="str">
        <f t="shared" si="458"/>
        <v/>
      </c>
      <c r="BV1297" s="13" t="str">
        <f t="shared" si="459"/>
        <v/>
      </c>
      <c r="BW1297" s="13" t="str">
        <f t="shared" si="460"/>
        <v/>
      </c>
      <c r="BX1297" s="13" t="str">
        <f t="shared" si="461"/>
        <v/>
      </c>
    </row>
    <row r="1298" spans="55:76" x14ac:dyDescent="0.2">
      <c r="BC1298" s="11" t="str">
        <f t="shared" si="440"/>
        <v/>
      </c>
      <c r="BD1298" s="12" t="str">
        <f t="shared" si="441"/>
        <v/>
      </c>
      <c r="BE1298" s="12" t="str">
        <f t="shared" si="442"/>
        <v/>
      </c>
      <c r="BF1298" s="12" t="str">
        <f t="shared" si="443"/>
        <v/>
      </c>
      <c r="BG1298" s="12" t="str">
        <f t="shared" si="444"/>
        <v/>
      </c>
      <c r="BH1298" s="12" t="str">
        <f t="shared" si="445"/>
        <v/>
      </c>
      <c r="BI1298" s="12" t="str">
        <f t="shared" si="446"/>
        <v/>
      </c>
      <c r="BJ1298" s="12" t="str">
        <f t="shared" si="447"/>
        <v/>
      </c>
      <c r="BK1298" s="12" t="str">
        <f t="shared" si="448"/>
        <v/>
      </c>
      <c r="BL1298" s="12" t="str">
        <f t="shared" si="449"/>
        <v/>
      </c>
      <c r="BM1298" s="12" t="str">
        <f t="shared" si="450"/>
        <v/>
      </c>
      <c r="BN1298" s="13" t="str">
        <f t="shared" si="451"/>
        <v/>
      </c>
      <c r="BO1298" s="13" t="str">
        <f t="shared" si="452"/>
        <v/>
      </c>
      <c r="BP1298" s="13" t="str">
        <f t="shared" si="453"/>
        <v/>
      </c>
      <c r="BQ1298" s="13" t="str">
        <f t="shared" si="454"/>
        <v/>
      </c>
      <c r="BR1298" s="13" t="str">
        <f t="shared" si="455"/>
        <v/>
      </c>
      <c r="BS1298" s="13" t="str">
        <f t="shared" si="456"/>
        <v/>
      </c>
      <c r="BT1298" s="13" t="str">
        <f t="shared" si="457"/>
        <v/>
      </c>
      <c r="BU1298" s="13" t="str">
        <f t="shared" si="458"/>
        <v/>
      </c>
      <c r="BV1298" s="13" t="str">
        <f t="shared" si="459"/>
        <v/>
      </c>
      <c r="BW1298" s="13" t="str">
        <f t="shared" si="460"/>
        <v/>
      </c>
      <c r="BX1298" s="13" t="str">
        <f t="shared" si="461"/>
        <v/>
      </c>
    </row>
    <row r="1299" spans="55:76" x14ac:dyDescent="0.2">
      <c r="BC1299" s="11" t="str">
        <f t="shared" si="440"/>
        <v/>
      </c>
      <c r="BD1299" s="12" t="str">
        <f t="shared" si="441"/>
        <v/>
      </c>
      <c r="BE1299" s="12" t="str">
        <f t="shared" si="442"/>
        <v/>
      </c>
      <c r="BF1299" s="12" t="str">
        <f t="shared" si="443"/>
        <v/>
      </c>
      <c r="BG1299" s="12" t="str">
        <f t="shared" si="444"/>
        <v/>
      </c>
      <c r="BH1299" s="12" t="str">
        <f t="shared" si="445"/>
        <v/>
      </c>
      <c r="BI1299" s="12" t="str">
        <f t="shared" si="446"/>
        <v/>
      </c>
      <c r="BJ1299" s="12" t="str">
        <f t="shared" si="447"/>
        <v/>
      </c>
      <c r="BK1299" s="12" t="str">
        <f t="shared" si="448"/>
        <v/>
      </c>
      <c r="BL1299" s="12" t="str">
        <f t="shared" si="449"/>
        <v/>
      </c>
      <c r="BM1299" s="12" t="str">
        <f t="shared" si="450"/>
        <v/>
      </c>
      <c r="BN1299" s="13" t="str">
        <f t="shared" si="451"/>
        <v/>
      </c>
      <c r="BO1299" s="13" t="str">
        <f t="shared" si="452"/>
        <v/>
      </c>
      <c r="BP1299" s="13" t="str">
        <f t="shared" si="453"/>
        <v/>
      </c>
      <c r="BQ1299" s="13" t="str">
        <f t="shared" si="454"/>
        <v/>
      </c>
      <c r="BR1299" s="13" t="str">
        <f t="shared" si="455"/>
        <v/>
      </c>
      <c r="BS1299" s="13" t="str">
        <f t="shared" si="456"/>
        <v/>
      </c>
      <c r="BT1299" s="13" t="str">
        <f t="shared" si="457"/>
        <v/>
      </c>
      <c r="BU1299" s="13" t="str">
        <f t="shared" si="458"/>
        <v/>
      </c>
      <c r="BV1299" s="13" t="str">
        <f t="shared" si="459"/>
        <v/>
      </c>
      <c r="BW1299" s="13" t="str">
        <f t="shared" si="460"/>
        <v/>
      </c>
      <c r="BX1299" s="13" t="str">
        <f t="shared" si="461"/>
        <v/>
      </c>
    </row>
    <row r="1300" spans="55:76" x14ac:dyDescent="0.2">
      <c r="BC1300" s="11" t="str">
        <f t="shared" si="440"/>
        <v/>
      </c>
      <c r="BD1300" s="12" t="str">
        <f t="shared" si="441"/>
        <v/>
      </c>
      <c r="BE1300" s="12" t="str">
        <f t="shared" si="442"/>
        <v/>
      </c>
      <c r="BF1300" s="12" t="str">
        <f t="shared" si="443"/>
        <v/>
      </c>
      <c r="BG1300" s="12" t="str">
        <f t="shared" si="444"/>
        <v/>
      </c>
      <c r="BH1300" s="12" t="str">
        <f t="shared" si="445"/>
        <v/>
      </c>
      <c r="BI1300" s="12" t="str">
        <f t="shared" si="446"/>
        <v/>
      </c>
      <c r="BJ1300" s="12" t="str">
        <f t="shared" si="447"/>
        <v/>
      </c>
      <c r="BK1300" s="12" t="str">
        <f t="shared" si="448"/>
        <v/>
      </c>
      <c r="BL1300" s="12" t="str">
        <f t="shared" si="449"/>
        <v/>
      </c>
      <c r="BM1300" s="12" t="str">
        <f t="shared" si="450"/>
        <v/>
      </c>
      <c r="BN1300" s="13" t="str">
        <f t="shared" si="451"/>
        <v/>
      </c>
      <c r="BO1300" s="13" t="str">
        <f t="shared" si="452"/>
        <v/>
      </c>
      <c r="BP1300" s="13" t="str">
        <f t="shared" si="453"/>
        <v/>
      </c>
      <c r="BQ1300" s="13" t="str">
        <f t="shared" si="454"/>
        <v/>
      </c>
      <c r="BR1300" s="13" t="str">
        <f t="shared" si="455"/>
        <v/>
      </c>
      <c r="BS1300" s="13" t="str">
        <f t="shared" si="456"/>
        <v/>
      </c>
      <c r="BT1300" s="13" t="str">
        <f t="shared" si="457"/>
        <v/>
      </c>
      <c r="BU1300" s="13" t="str">
        <f t="shared" si="458"/>
        <v/>
      </c>
      <c r="BV1300" s="13" t="str">
        <f t="shared" si="459"/>
        <v/>
      </c>
      <c r="BW1300" s="13" t="str">
        <f t="shared" si="460"/>
        <v/>
      </c>
      <c r="BX1300" s="13" t="str">
        <f t="shared" si="461"/>
        <v/>
      </c>
    </row>
    <row r="1301" spans="55:76" x14ac:dyDescent="0.2">
      <c r="BC1301" s="11" t="str">
        <f t="shared" si="440"/>
        <v/>
      </c>
      <c r="BD1301" s="12" t="str">
        <f t="shared" si="441"/>
        <v/>
      </c>
      <c r="BE1301" s="12" t="str">
        <f t="shared" si="442"/>
        <v/>
      </c>
      <c r="BF1301" s="12" t="str">
        <f t="shared" si="443"/>
        <v/>
      </c>
      <c r="BG1301" s="12" t="str">
        <f t="shared" si="444"/>
        <v/>
      </c>
      <c r="BH1301" s="12" t="str">
        <f t="shared" si="445"/>
        <v/>
      </c>
      <c r="BI1301" s="12" t="str">
        <f t="shared" si="446"/>
        <v/>
      </c>
      <c r="BJ1301" s="12" t="str">
        <f t="shared" si="447"/>
        <v/>
      </c>
      <c r="BK1301" s="12" t="str">
        <f t="shared" si="448"/>
        <v/>
      </c>
      <c r="BL1301" s="12" t="str">
        <f t="shared" si="449"/>
        <v/>
      </c>
      <c r="BM1301" s="12" t="str">
        <f t="shared" si="450"/>
        <v/>
      </c>
      <c r="BN1301" s="13" t="str">
        <f t="shared" si="451"/>
        <v/>
      </c>
      <c r="BO1301" s="13" t="str">
        <f t="shared" si="452"/>
        <v/>
      </c>
      <c r="BP1301" s="13" t="str">
        <f t="shared" si="453"/>
        <v/>
      </c>
      <c r="BQ1301" s="13" t="str">
        <f t="shared" si="454"/>
        <v/>
      </c>
      <c r="BR1301" s="13" t="str">
        <f t="shared" si="455"/>
        <v/>
      </c>
      <c r="BS1301" s="13" t="str">
        <f t="shared" si="456"/>
        <v/>
      </c>
      <c r="BT1301" s="13" t="str">
        <f t="shared" si="457"/>
        <v/>
      </c>
      <c r="BU1301" s="13" t="str">
        <f t="shared" si="458"/>
        <v/>
      </c>
      <c r="BV1301" s="13" t="str">
        <f t="shared" si="459"/>
        <v/>
      </c>
      <c r="BW1301" s="13" t="str">
        <f t="shared" si="460"/>
        <v/>
      </c>
      <c r="BX1301" s="13" t="str">
        <f t="shared" si="461"/>
        <v/>
      </c>
    </row>
    <row r="1302" spans="55:76" x14ac:dyDescent="0.2">
      <c r="BC1302" s="11" t="str">
        <f t="shared" si="440"/>
        <v/>
      </c>
      <c r="BD1302" s="12" t="str">
        <f t="shared" si="441"/>
        <v/>
      </c>
      <c r="BE1302" s="12" t="str">
        <f t="shared" si="442"/>
        <v/>
      </c>
      <c r="BF1302" s="12" t="str">
        <f t="shared" si="443"/>
        <v/>
      </c>
      <c r="BG1302" s="12" t="str">
        <f t="shared" si="444"/>
        <v/>
      </c>
      <c r="BH1302" s="12" t="str">
        <f t="shared" si="445"/>
        <v/>
      </c>
      <c r="BI1302" s="12" t="str">
        <f t="shared" si="446"/>
        <v/>
      </c>
      <c r="BJ1302" s="12" t="str">
        <f t="shared" si="447"/>
        <v/>
      </c>
      <c r="BK1302" s="12" t="str">
        <f t="shared" si="448"/>
        <v/>
      </c>
      <c r="BL1302" s="12" t="str">
        <f t="shared" si="449"/>
        <v/>
      </c>
      <c r="BM1302" s="12" t="str">
        <f t="shared" si="450"/>
        <v/>
      </c>
      <c r="BN1302" s="13" t="str">
        <f t="shared" si="451"/>
        <v/>
      </c>
      <c r="BO1302" s="13" t="str">
        <f t="shared" si="452"/>
        <v/>
      </c>
      <c r="BP1302" s="13" t="str">
        <f t="shared" si="453"/>
        <v/>
      </c>
      <c r="BQ1302" s="13" t="str">
        <f t="shared" si="454"/>
        <v/>
      </c>
      <c r="BR1302" s="13" t="str">
        <f t="shared" si="455"/>
        <v/>
      </c>
      <c r="BS1302" s="13" t="str">
        <f t="shared" si="456"/>
        <v/>
      </c>
      <c r="BT1302" s="13" t="str">
        <f t="shared" si="457"/>
        <v/>
      </c>
      <c r="BU1302" s="13" t="str">
        <f t="shared" si="458"/>
        <v/>
      </c>
      <c r="BV1302" s="13" t="str">
        <f t="shared" si="459"/>
        <v/>
      </c>
      <c r="BW1302" s="13" t="str">
        <f t="shared" si="460"/>
        <v/>
      </c>
      <c r="BX1302" s="13" t="str">
        <f t="shared" si="461"/>
        <v/>
      </c>
    </row>
    <row r="1303" spans="55:76" x14ac:dyDescent="0.2">
      <c r="BC1303" s="11" t="str">
        <f t="shared" si="440"/>
        <v/>
      </c>
      <c r="BD1303" s="12" t="str">
        <f t="shared" si="441"/>
        <v/>
      </c>
      <c r="BE1303" s="12" t="str">
        <f t="shared" si="442"/>
        <v/>
      </c>
      <c r="BF1303" s="12" t="str">
        <f t="shared" si="443"/>
        <v/>
      </c>
      <c r="BG1303" s="12" t="str">
        <f t="shared" si="444"/>
        <v/>
      </c>
      <c r="BH1303" s="12" t="str">
        <f t="shared" si="445"/>
        <v/>
      </c>
      <c r="BI1303" s="12" t="str">
        <f t="shared" si="446"/>
        <v/>
      </c>
      <c r="BJ1303" s="12" t="str">
        <f t="shared" si="447"/>
        <v/>
      </c>
      <c r="BK1303" s="12" t="str">
        <f t="shared" si="448"/>
        <v/>
      </c>
      <c r="BL1303" s="12" t="str">
        <f t="shared" si="449"/>
        <v/>
      </c>
      <c r="BM1303" s="12" t="str">
        <f t="shared" si="450"/>
        <v/>
      </c>
      <c r="BN1303" s="13" t="str">
        <f t="shared" si="451"/>
        <v/>
      </c>
      <c r="BO1303" s="13" t="str">
        <f t="shared" si="452"/>
        <v/>
      </c>
      <c r="BP1303" s="13" t="str">
        <f t="shared" si="453"/>
        <v/>
      </c>
      <c r="BQ1303" s="13" t="str">
        <f t="shared" si="454"/>
        <v/>
      </c>
      <c r="BR1303" s="13" t="str">
        <f t="shared" si="455"/>
        <v/>
      </c>
      <c r="BS1303" s="13" t="str">
        <f t="shared" si="456"/>
        <v/>
      </c>
      <c r="BT1303" s="13" t="str">
        <f t="shared" si="457"/>
        <v/>
      </c>
      <c r="BU1303" s="13" t="str">
        <f t="shared" si="458"/>
        <v/>
      </c>
      <c r="BV1303" s="13" t="str">
        <f t="shared" si="459"/>
        <v/>
      </c>
      <c r="BW1303" s="13" t="str">
        <f t="shared" si="460"/>
        <v/>
      </c>
      <c r="BX1303" s="13" t="str">
        <f t="shared" si="461"/>
        <v/>
      </c>
    </row>
    <row r="1304" spans="55:76" x14ac:dyDescent="0.2">
      <c r="BC1304" s="11" t="str">
        <f t="shared" si="440"/>
        <v/>
      </c>
      <c r="BD1304" s="12" t="str">
        <f t="shared" si="441"/>
        <v/>
      </c>
      <c r="BE1304" s="12" t="str">
        <f t="shared" si="442"/>
        <v/>
      </c>
      <c r="BF1304" s="12" t="str">
        <f t="shared" si="443"/>
        <v/>
      </c>
      <c r="BG1304" s="12" t="str">
        <f t="shared" si="444"/>
        <v/>
      </c>
      <c r="BH1304" s="12" t="str">
        <f t="shared" si="445"/>
        <v/>
      </c>
      <c r="BI1304" s="12" t="str">
        <f t="shared" si="446"/>
        <v/>
      </c>
      <c r="BJ1304" s="12" t="str">
        <f t="shared" si="447"/>
        <v/>
      </c>
      <c r="BK1304" s="12" t="str">
        <f t="shared" si="448"/>
        <v/>
      </c>
      <c r="BL1304" s="12" t="str">
        <f t="shared" si="449"/>
        <v/>
      </c>
      <c r="BM1304" s="12" t="str">
        <f t="shared" si="450"/>
        <v/>
      </c>
      <c r="BN1304" s="13" t="str">
        <f t="shared" si="451"/>
        <v/>
      </c>
      <c r="BO1304" s="13" t="str">
        <f t="shared" si="452"/>
        <v/>
      </c>
      <c r="BP1304" s="13" t="str">
        <f t="shared" si="453"/>
        <v/>
      </c>
      <c r="BQ1304" s="13" t="str">
        <f t="shared" si="454"/>
        <v/>
      </c>
      <c r="BR1304" s="13" t="str">
        <f t="shared" si="455"/>
        <v/>
      </c>
      <c r="BS1304" s="13" t="str">
        <f t="shared" si="456"/>
        <v/>
      </c>
      <c r="BT1304" s="13" t="str">
        <f t="shared" si="457"/>
        <v/>
      </c>
      <c r="BU1304" s="13" t="str">
        <f t="shared" si="458"/>
        <v/>
      </c>
      <c r="BV1304" s="13" t="str">
        <f t="shared" si="459"/>
        <v/>
      </c>
      <c r="BW1304" s="13" t="str">
        <f t="shared" si="460"/>
        <v/>
      </c>
      <c r="BX1304" s="13" t="str">
        <f t="shared" si="461"/>
        <v/>
      </c>
    </row>
    <row r="1305" spans="55:76" x14ac:dyDescent="0.2">
      <c r="BC1305" s="11" t="str">
        <f t="shared" si="440"/>
        <v/>
      </c>
      <c r="BD1305" s="12" t="str">
        <f t="shared" si="441"/>
        <v/>
      </c>
      <c r="BE1305" s="12" t="str">
        <f t="shared" si="442"/>
        <v/>
      </c>
      <c r="BF1305" s="12" t="str">
        <f t="shared" si="443"/>
        <v/>
      </c>
      <c r="BG1305" s="12" t="str">
        <f t="shared" si="444"/>
        <v/>
      </c>
      <c r="BH1305" s="12" t="str">
        <f t="shared" si="445"/>
        <v/>
      </c>
      <c r="BI1305" s="12" t="str">
        <f t="shared" si="446"/>
        <v/>
      </c>
      <c r="BJ1305" s="12" t="str">
        <f t="shared" si="447"/>
        <v/>
      </c>
      <c r="BK1305" s="12" t="str">
        <f t="shared" si="448"/>
        <v/>
      </c>
      <c r="BL1305" s="12" t="str">
        <f t="shared" si="449"/>
        <v/>
      </c>
      <c r="BM1305" s="12" t="str">
        <f t="shared" si="450"/>
        <v/>
      </c>
      <c r="BN1305" s="13" t="str">
        <f t="shared" si="451"/>
        <v/>
      </c>
      <c r="BO1305" s="13" t="str">
        <f t="shared" si="452"/>
        <v/>
      </c>
      <c r="BP1305" s="13" t="str">
        <f t="shared" si="453"/>
        <v/>
      </c>
      <c r="BQ1305" s="13" t="str">
        <f t="shared" si="454"/>
        <v/>
      </c>
      <c r="BR1305" s="13" t="str">
        <f t="shared" si="455"/>
        <v/>
      </c>
      <c r="BS1305" s="13" t="str">
        <f t="shared" si="456"/>
        <v/>
      </c>
      <c r="BT1305" s="13" t="str">
        <f t="shared" si="457"/>
        <v/>
      </c>
      <c r="BU1305" s="13" t="str">
        <f t="shared" si="458"/>
        <v/>
      </c>
      <c r="BV1305" s="13" t="str">
        <f t="shared" si="459"/>
        <v/>
      </c>
      <c r="BW1305" s="13" t="str">
        <f t="shared" si="460"/>
        <v/>
      </c>
      <c r="BX1305" s="13" t="str">
        <f t="shared" si="461"/>
        <v/>
      </c>
    </row>
    <row r="1306" spans="55:76" x14ac:dyDescent="0.2">
      <c r="BC1306" s="11" t="str">
        <f t="shared" si="440"/>
        <v/>
      </c>
      <c r="BD1306" s="12" t="str">
        <f t="shared" si="441"/>
        <v/>
      </c>
      <c r="BE1306" s="12" t="str">
        <f t="shared" si="442"/>
        <v/>
      </c>
      <c r="BF1306" s="12" t="str">
        <f t="shared" si="443"/>
        <v/>
      </c>
      <c r="BG1306" s="12" t="str">
        <f t="shared" si="444"/>
        <v/>
      </c>
      <c r="BH1306" s="12" t="str">
        <f t="shared" si="445"/>
        <v/>
      </c>
      <c r="BI1306" s="12" t="str">
        <f t="shared" si="446"/>
        <v/>
      </c>
      <c r="BJ1306" s="12" t="str">
        <f t="shared" si="447"/>
        <v/>
      </c>
      <c r="BK1306" s="12" t="str">
        <f t="shared" si="448"/>
        <v/>
      </c>
      <c r="BL1306" s="12" t="str">
        <f t="shared" si="449"/>
        <v/>
      </c>
      <c r="BM1306" s="12" t="str">
        <f t="shared" si="450"/>
        <v/>
      </c>
      <c r="BN1306" s="13" t="str">
        <f t="shared" si="451"/>
        <v/>
      </c>
      <c r="BO1306" s="13" t="str">
        <f t="shared" si="452"/>
        <v/>
      </c>
      <c r="BP1306" s="13" t="str">
        <f t="shared" si="453"/>
        <v/>
      </c>
      <c r="BQ1306" s="13" t="str">
        <f t="shared" si="454"/>
        <v/>
      </c>
      <c r="BR1306" s="13" t="str">
        <f t="shared" si="455"/>
        <v/>
      </c>
      <c r="BS1306" s="13" t="str">
        <f t="shared" si="456"/>
        <v/>
      </c>
      <c r="BT1306" s="13" t="str">
        <f t="shared" si="457"/>
        <v/>
      </c>
      <c r="BU1306" s="13" t="str">
        <f t="shared" si="458"/>
        <v/>
      </c>
      <c r="BV1306" s="13" t="str">
        <f t="shared" si="459"/>
        <v/>
      </c>
      <c r="BW1306" s="13" t="str">
        <f t="shared" si="460"/>
        <v/>
      </c>
      <c r="BX1306" s="13" t="str">
        <f t="shared" si="461"/>
        <v/>
      </c>
    </row>
    <row r="1307" spans="55:76" x14ac:dyDescent="0.2">
      <c r="BC1307" s="11" t="str">
        <f t="shared" si="440"/>
        <v/>
      </c>
      <c r="BD1307" s="12" t="str">
        <f t="shared" si="441"/>
        <v/>
      </c>
      <c r="BE1307" s="12" t="str">
        <f t="shared" si="442"/>
        <v/>
      </c>
      <c r="BF1307" s="12" t="str">
        <f t="shared" si="443"/>
        <v/>
      </c>
      <c r="BG1307" s="12" t="str">
        <f t="shared" si="444"/>
        <v/>
      </c>
      <c r="BH1307" s="12" t="str">
        <f t="shared" si="445"/>
        <v/>
      </c>
      <c r="BI1307" s="12" t="str">
        <f t="shared" si="446"/>
        <v/>
      </c>
      <c r="BJ1307" s="12" t="str">
        <f t="shared" si="447"/>
        <v/>
      </c>
      <c r="BK1307" s="12" t="str">
        <f t="shared" si="448"/>
        <v/>
      </c>
      <c r="BL1307" s="12" t="str">
        <f t="shared" si="449"/>
        <v/>
      </c>
      <c r="BM1307" s="12" t="str">
        <f t="shared" si="450"/>
        <v/>
      </c>
      <c r="BN1307" s="13" t="str">
        <f t="shared" si="451"/>
        <v/>
      </c>
      <c r="BO1307" s="13" t="str">
        <f t="shared" si="452"/>
        <v/>
      </c>
      <c r="BP1307" s="13" t="str">
        <f t="shared" si="453"/>
        <v/>
      </c>
      <c r="BQ1307" s="13" t="str">
        <f t="shared" si="454"/>
        <v/>
      </c>
      <c r="BR1307" s="13" t="str">
        <f t="shared" si="455"/>
        <v/>
      </c>
      <c r="BS1307" s="13" t="str">
        <f t="shared" si="456"/>
        <v/>
      </c>
      <c r="BT1307" s="13" t="str">
        <f t="shared" si="457"/>
        <v/>
      </c>
      <c r="BU1307" s="13" t="str">
        <f t="shared" si="458"/>
        <v/>
      </c>
      <c r="BV1307" s="13" t="str">
        <f t="shared" si="459"/>
        <v/>
      </c>
      <c r="BW1307" s="13" t="str">
        <f t="shared" si="460"/>
        <v/>
      </c>
      <c r="BX1307" s="13" t="str">
        <f t="shared" si="461"/>
        <v/>
      </c>
    </row>
    <row r="1308" spans="55:76" x14ac:dyDescent="0.2">
      <c r="BC1308" s="11" t="str">
        <f t="shared" si="440"/>
        <v/>
      </c>
      <c r="BD1308" s="12" t="str">
        <f t="shared" si="441"/>
        <v/>
      </c>
      <c r="BE1308" s="12" t="str">
        <f t="shared" si="442"/>
        <v/>
      </c>
      <c r="BF1308" s="12" t="str">
        <f t="shared" si="443"/>
        <v/>
      </c>
      <c r="BG1308" s="12" t="str">
        <f t="shared" si="444"/>
        <v/>
      </c>
      <c r="BH1308" s="12" t="str">
        <f t="shared" si="445"/>
        <v/>
      </c>
      <c r="BI1308" s="12" t="str">
        <f t="shared" si="446"/>
        <v/>
      </c>
      <c r="BJ1308" s="12" t="str">
        <f t="shared" si="447"/>
        <v/>
      </c>
      <c r="BK1308" s="12" t="str">
        <f t="shared" si="448"/>
        <v/>
      </c>
      <c r="BL1308" s="12" t="str">
        <f t="shared" si="449"/>
        <v/>
      </c>
      <c r="BM1308" s="12" t="str">
        <f t="shared" si="450"/>
        <v/>
      </c>
      <c r="BN1308" s="13" t="str">
        <f t="shared" si="451"/>
        <v/>
      </c>
      <c r="BO1308" s="13" t="str">
        <f t="shared" si="452"/>
        <v/>
      </c>
      <c r="BP1308" s="13" t="str">
        <f t="shared" si="453"/>
        <v/>
      </c>
      <c r="BQ1308" s="13" t="str">
        <f t="shared" si="454"/>
        <v/>
      </c>
      <c r="BR1308" s="13" t="str">
        <f t="shared" si="455"/>
        <v/>
      </c>
      <c r="BS1308" s="13" t="str">
        <f t="shared" si="456"/>
        <v/>
      </c>
      <c r="BT1308" s="13" t="str">
        <f t="shared" si="457"/>
        <v/>
      </c>
      <c r="BU1308" s="13" t="str">
        <f t="shared" si="458"/>
        <v/>
      </c>
      <c r="BV1308" s="13" t="str">
        <f t="shared" si="459"/>
        <v/>
      </c>
      <c r="BW1308" s="13" t="str">
        <f t="shared" si="460"/>
        <v/>
      </c>
      <c r="BX1308" s="13" t="str">
        <f t="shared" si="461"/>
        <v/>
      </c>
    </row>
    <row r="1309" spans="55:76" x14ac:dyDescent="0.2">
      <c r="BC1309" s="11" t="str">
        <f t="shared" si="440"/>
        <v/>
      </c>
      <c r="BD1309" s="12" t="str">
        <f t="shared" si="441"/>
        <v/>
      </c>
      <c r="BE1309" s="12" t="str">
        <f t="shared" si="442"/>
        <v/>
      </c>
      <c r="BF1309" s="12" t="str">
        <f t="shared" si="443"/>
        <v/>
      </c>
      <c r="BG1309" s="12" t="str">
        <f t="shared" si="444"/>
        <v/>
      </c>
      <c r="BH1309" s="12" t="str">
        <f t="shared" si="445"/>
        <v/>
      </c>
      <c r="BI1309" s="12" t="str">
        <f t="shared" si="446"/>
        <v/>
      </c>
      <c r="BJ1309" s="12" t="str">
        <f t="shared" si="447"/>
        <v/>
      </c>
      <c r="BK1309" s="12" t="str">
        <f t="shared" si="448"/>
        <v/>
      </c>
      <c r="BL1309" s="12" t="str">
        <f t="shared" si="449"/>
        <v/>
      </c>
      <c r="BM1309" s="12" t="str">
        <f t="shared" si="450"/>
        <v/>
      </c>
      <c r="BN1309" s="13" t="str">
        <f t="shared" si="451"/>
        <v/>
      </c>
      <c r="BO1309" s="13" t="str">
        <f t="shared" si="452"/>
        <v/>
      </c>
      <c r="BP1309" s="13" t="str">
        <f t="shared" si="453"/>
        <v/>
      </c>
      <c r="BQ1309" s="13" t="str">
        <f t="shared" si="454"/>
        <v/>
      </c>
      <c r="BR1309" s="13" t="str">
        <f t="shared" si="455"/>
        <v/>
      </c>
      <c r="BS1309" s="13" t="str">
        <f t="shared" si="456"/>
        <v/>
      </c>
      <c r="BT1309" s="13" t="str">
        <f t="shared" si="457"/>
        <v/>
      </c>
      <c r="BU1309" s="13" t="str">
        <f t="shared" si="458"/>
        <v/>
      </c>
      <c r="BV1309" s="13" t="str">
        <f t="shared" si="459"/>
        <v/>
      </c>
      <c r="BW1309" s="13" t="str">
        <f t="shared" si="460"/>
        <v/>
      </c>
      <c r="BX1309" s="13" t="str">
        <f t="shared" si="461"/>
        <v/>
      </c>
    </row>
    <row r="1310" spans="55:76" x14ac:dyDescent="0.2">
      <c r="BC1310" s="11" t="str">
        <f t="shared" si="440"/>
        <v/>
      </c>
      <c r="BD1310" s="12" t="str">
        <f t="shared" si="441"/>
        <v/>
      </c>
      <c r="BE1310" s="12" t="str">
        <f t="shared" si="442"/>
        <v/>
      </c>
      <c r="BF1310" s="12" t="str">
        <f t="shared" si="443"/>
        <v/>
      </c>
      <c r="BG1310" s="12" t="str">
        <f t="shared" si="444"/>
        <v/>
      </c>
      <c r="BH1310" s="12" t="str">
        <f t="shared" si="445"/>
        <v/>
      </c>
      <c r="BI1310" s="12" t="str">
        <f t="shared" si="446"/>
        <v/>
      </c>
      <c r="BJ1310" s="12" t="str">
        <f t="shared" si="447"/>
        <v/>
      </c>
      <c r="BK1310" s="12" t="str">
        <f t="shared" si="448"/>
        <v/>
      </c>
      <c r="BL1310" s="12" t="str">
        <f t="shared" si="449"/>
        <v/>
      </c>
      <c r="BM1310" s="12" t="str">
        <f t="shared" si="450"/>
        <v/>
      </c>
      <c r="BN1310" s="13" t="str">
        <f t="shared" si="451"/>
        <v/>
      </c>
      <c r="BO1310" s="13" t="str">
        <f t="shared" si="452"/>
        <v/>
      </c>
      <c r="BP1310" s="13" t="str">
        <f t="shared" si="453"/>
        <v/>
      </c>
      <c r="BQ1310" s="13" t="str">
        <f t="shared" si="454"/>
        <v/>
      </c>
      <c r="BR1310" s="13" t="str">
        <f t="shared" si="455"/>
        <v/>
      </c>
      <c r="BS1310" s="13" t="str">
        <f t="shared" si="456"/>
        <v/>
      </c>
      <c r="BT1310" s="13" t="str">
        <f t="shared" si="457"/>
        <v/>
      </c>
      <c r="BU1310" s="13" t="str">
        <f t="shared" si="458"/>
        <v/>
      </c>
      <c r="BV1310" s="13" t="str">
        <f t="shared" si="459"/>
        <v/>
      </c>
      <c r="BW1310" s="13" t="str">
        <f t="shared" si="460"/>
        <v/>
      </c>
      <c r="BX1310" s="13" t="str">
        <f t="shared" si="461"/>
        <v/>
      </c>
    </row>
    <row r="1311" spans="55:76" x14ac:dyDescent="0.2">
      <c r="BC1311" s="11" t="str">
        <f t="shared" si="440"/>
        <v/>
      </c>
      <c r="BD1311" s="12" t="str">
        <f t="shared" si="441"/>
        <v/>
      </c>
      <c r="BE1311" s="12" t="str">
        <f t="shared" si="442"/>
        <v/>
      </c>
      <c r="BF1311" s="12" t="str">
        <f t="shared" si="443"/>
        <v/>
      </c>
      <c r="BG1311" s="12" t="str">
        <f t="shared" si="444"/>
        <v/>
      </c>
      <c r="BH1311" s="12" t="str">
        <f t="shared" si="445"/>
        <v/>
      </c>
      <c r="BI1311" s="12" t="str">
        <f t="shared" si="446"/>
        <v/>
      </c>
      <c r="BJ1311" s="12" t="str">
        <f t="shared" si="447"/>
        <v/>
      </c>
      <c r="BK1311" s="12" t="str">
        <f t="shared" si="448"/>
        <v/>
      </c>
      <c r="BL1311" s="12" t="str">
        <f t="shared" si="449"/>
        <v/>
      </c>
      <c r="BM1311" s="12" t="str">
        <f t="shared" si="450"/>
        <v/>
      </c>
      <c r="BN1311" s="13" t="str">
        <f t="shared" si="451"/>
        <v/>
      </c>
      <c r="BO1311" s="13" t="str">
        <f t="shared" si="452"/>
        <v/>
      </c>
      <c r="BP1311" s="13" t="str">
        <f t="shared" si="453"/>
        <v/>
      </c>
      <c r="BQ1311" s="13" t="str">
        <f t="shared" si="454"/>
        <v/>
      </c>
      <c r="BR1311" s="13" t="str">
        <f t="shared" si="455"/>
        <v/>
      </c>
      <c r="BS1311" s="13" t="str">
        <f t="shared" si="456"/>
        <v/>
      </c>
      <c r="BT1311" s="13" t="str">
        <f t="shared" si="457"/>
        <v/>
      </c>
      <c r="BU1311" s="13" t="str">
        <f t="shared" si="458"/>
        <v/>
      </c>
      <c r="BV1311" s="13" t="str">
        <f t="shared" si="459"/>
        <v/>
      </c>
      <c r="BW1311" s="13" t="str">
        <f t="shared" si="460"/>
        <v/>
      </c>
      <c r="BX1311" s="13" t="str">
        <f t="shared" si="461"/>
        <v/>
      </c>
    </row>
    <row r="1312" spans="55:76" x14ac:dyDescent="0.2">
      <c r="BC1312" s="11" t="str">
        <f t="shared" si="440"/>
        <v/>
      </c>
      <c r="BD1312" s="12" t="str">
        <f t="shared" si="441"/>
        <v/>
      </c>
      <c r="BE1312" s="12" t="str">
        <f t="shared" si="442"/>
        <v/>
      </c>
      <c r="BF1312" s="12" t="str">
        <f t="shared" si="443"/>
        <v/>
      </c>
      <c r="BG1312" s="12" t="str">
        <f t="shared" si="444"/>
        <v/>
      </c>
      <c r="BH1312" s="12" t="str">
        <f t="shared" si="445"/>
        <v/>
      </c>
      <c r="BI1312" s="12" t="str">
        <f t="shared" si="446"/>
        <v/>
      </c>
      <c r="BJ1312" s="12" t="str">
        <f t="shared" si="447"/>
        <v/>
      </c>
      <c r="BK1312" s="12" t="str">
        <f t="shared" si="448"/>
        <v/>
      </c>
      <c r="BL1312" s="12" t="str">
        <f t="shared" si="449"/>
        <v/>
      </c>
      <c r="BM1312" s="12" t="str">
        <f t="shared" si="450"/>
        <v/>
      </c>
      <c r="BN1312" s="13" t="str">
        <f t="shared" si="451"/>
        <v/>
      </c>
      <c r="BO1312" s="13" t="str">
        <f t="shared" si="452"/>
        <v/>
      </c>
      <c r="BP1312" s="13" t="str">
        <f t="shared" si="453"/>
        <v/>
      </c>
      <c r="BQ1312" s="13" t="str">
        <f t="shared" si="454"/>
        <v/>
      </c>
      <c r="BR1312" s="13" t="str">
        <f t="shared" si="455"/>
        <v/>
      </c>
      <c r="BS1312" s="13" t="str">
        <f t="shared" si="456"/>
        <v/>
      </c>
      <c r="BT1312" s="13" t="str">
        <f t="shared" si="457"/>
        <v/>
      </c>
      <c r="BU1312" s="13" t="str">
        <f t="shared" si="458"/>
        <v/>
      </c>
      <c r="BV1312" s="13" t="str">
        <f t="shared" si="459"/>
        <v/>
      </c>
      <c r="BW1312" s="13" t="str">
        <f t="shared" si="460"/>
        <v/>
      </c>
      <c r="BX1312" s="13" t="str">
        <f t="shared" si="461"/>
        <v/>
      </c>
    </row>
    <row r="1313" spans="55:76" x14ac:dyDescent="0.2">
      <c r="BC1313" s="11" t="str">
        <f t="shared" si="440"/>
        <v/>
      </c>
      <c r="BD1313" s="12" t="str">
        <f t="shared" si="441"/>
        <v/>
      </c>
      <c r="BE1313" s="12" t="str">
        <f t="shared" si="442"/>
        <v/>
      </c>
      <c r="BF1313" s="12" t="str">
        <f t="shared" si="443"/>
        <v/>
      </c>
      <c r="BG1313" s="12" t="str">
        <f t="shared" si="444"/>
        <v/>
      </c>
      <c r="BH1313" s="12" t="str">
        <f t="shared" si="445"/>
        <v/>
      </c>
      <c r="BI1313" s="12" t="str">
        <f t="shared" si="446"/>
        <v/>
      </c>
      <c r="BJ1313" s="12" t="str">
        <f t="shared" si="447"/>
        <v/>
      </c>
      <c r="BK1313" s="12" t="str">
        <f t="shared" si="448"/>
        <v/>
      </c>
      <c r="BL1313" s="12" t="str">
        <f t="shared" si="449"/>
        <v/>
      </c>
      <c r="BM1313" s="12" t="str">
        <f t="shared" si="450"/>
        <v/>
      </c>
      <c r="BN1313" s="13" t="str">
        <f t="shared" si="451"/>
        <v/>
      </c>
      <c r="BO1313" s="13" t="str">
        <f t="shared" si="452"/>
        <v/>
      </c>
      <c r="BP1313" s="13" t="str">
        <f t="shared" si="453"/>
        <v/>
      </c>
      <c r="BQ1313" s="13" t="str">
        <f t="shared" si="454"/>
        <v/>
      </c>
      <c r="BR1313" s="13" t="str">
        <f t="shared" si="455"/>
        <v/>
      </c>
      <c r="BS1313" s="13" t="str">
        <f t="shared" si="456"/>
        <v/>
      </c>
      <c r="BT1313" s="13" t="str">
        <f t="shared" si="457"/>
        <v/>
      </c>
      <c r="BU1313" s="13" t="str">
        <f t="shared" si="458"/>
        <v/>
      </c>
      <c r="BV1313" s="13" t="str">
        <f t="shared" si="459"/>
        <v/>
      </c>
      <c r="BW1313" s="13" t="str">
        <f t="shared" si="460"/>
        <v/>
      </c>
      <c r="BX1313" s="13" t="str">
        <f t="shared" si="461"/>
        <v/>
      </c>
    </row>
    <row r="1314" spans="55:76" x14ac:dyDescent="0.2">
      <c r="BC1314" s="11" t="str">
        <f t="shared" si="440"/>
        <v/>
      </c>
      <c r="BD1314" s="12" t="str">
        <f t="shared" si="441"/>
        <v/>
      </c>
      <c r="BE1314" s="12" t="str">
        <f t="shared" si="442"/>
        <v/>
      </c>
      <c r="BF1314" s="12" t="str">
        <f t="shared" si="443"/>
        <v/>
      </c>
      <c r="BG1314" s="12" t="str">
        <f t="shared" si="444"/>
        <v/>
      </c>
      <c r="BH1314" s="12" t="str">
        <f t="shared" si="445"/>
        <v/>
      </c>
      <c r="BI1314" s="12" t="str">
        <f t="shared" si="446"/>
        <v/>
      </c>
      <c r="BJ1314" s="12" t="str">
        <f t="shared" si="447"/>
        <v/>
      </c>
      <c r="BK1314" s="12" t="str">
        <f t="shared" si="448"/>
        <v/>
      </c>
      <c r="BL1314" s="12" t="str">
        <f t="shared" si="449"/>
        <v/>
      </c>
      <c r="BM1314" s="12" t="str">
        <f t="shared" si="450"/>
        <v/>
      </c>
      <c r="BN1314" s="13" t="str">
        <f t="shared" si="451"/>
        <v/>
      </c>
      <c r="BO1314" s="13" t="str">
        <f t="shared" si="452"/>
        <v/>
      </c>
      <c r="BP1314" s="13" t="str">
        <f t="shared" si="453"/>
        <v/>
      </c>
      <c r="BQ1314" s="13" t="str">
        <f t="shared" si="454"/>
        <v/>
      </c>
      <c r="BR1314" s="13" t="str">
        <f t="shared" si="455"/>
        <v/>
      </c>
      <c r="BS1314" s="13" t="str">
        <f t="shared" si="456"/>
        <v/>
      </c>
      <c r="BT1314" s="13" t="str">
        <f t="shared" si="457"/>
        <v/>
      </c>
      <c r="BU1314" s="13" t="str">
        <f t="shared" si="458"/>
        <v/>
      </c>
      <c r="BV1314" s="13" t="str">
        <f t="shared" si="459"/>
        <v/>
      </c>
      <c r="BW1314" s="13" t="str">
        <f t="shared" si="460"/>
        <v/>
      </c>
      <c r="BX1314" s="13" t="str">
        <f t="shared" si="461"/>
        <v/>
      </c>
    </row>
    <row r="1315" spans="55:76" x14ac:dyDescent="0.2">
      <c r="BC1315" s="11" t="str">
        <f t="shared" si="440"/>
        <v/>
      </c>
      <c r="BD1315" s="12" t="str">
        <f t="shared" si="441"/>
        <v/>
      </c>
      <c r="BE1315" s="12" t="str">
        <f t="shared" si="442"/>
        <v/>
      </c>
      <c r="BF1315" s="12" t="str">
        <f t="shared" si="443"/>
        <v/>
      </c>
      <c r="BG1315" s="12" t="str">
        <f t="shared" si="444"/>
        <v/>
      </c>
      <c r="BH1315" s="12" t="str">
        <f t="shared" si="445"/>
        <v/>
      </c>
      <c r="BI1315" s="12" t="str">
        <f t="shared" si="446"/>
        <v/>
      </c>
      <c r="BJ1315" s="12" t="str">
        <f t="shared" si="447"/>
        <v/>
      </c>
      <c r="BK1315" s="12" t="str">
        <f t="shared" si="448"/>
        <v/>
      </c>
      <c r="BL1315" s="12" t="str">
        <f t="shared" si="449"/>
        <v/>
      </c>
      <c r="BM1315" s="12" t="str">
        <f t="shared" si="450"/>
        <v/>
      </c>
      <c r="BN1315" s="13" t="str">
        <f t="shared" si="451"/>
        <v/>
      </c>
      <c r="BO1315" s="13" t="str">
        <f t="shared" si="452"/>
        <v/>
      </c>
      <c r="BP1315" s="13" t="str">
        <f t="shared" si="453"/>
        <v/>
      </c>
      <c r="BQ1315" s="13" t="str">
        <f t="shared" si="454"/>
        <v/>
      </c>
      <c r="BR1315" s="13" t="str">
        <f t="shared" si="455"/>
        <v/>
      </c>
      <c r="BS1315" s="13" t="str">
        <f t="shared" si="456"/>
        <v/>
      </c>
      <c r="BT1315" s="13" t="str">
        <f t="shared" si="457"/>
        <v/>
      </c>
      <c r="BU1315" s="13" t="str">
        <f t="shared" si="458"/>
        <v/>
      </c>
      <c r="BV1315" s="13" t="str">
        <f t="shared" si="459"/>
        <v/>
      </c>
      <c r="BW1315" s="13" t="str">
        <f t="shared" si="460"/>
        <v/>
      </c>
      <c r="BX1315" s="13" t="str">
        <f t="shared" si="461"/>
        <v/>
      </c>
    </row>
    <row r="1316" spans="55:76" x14ac:dyDescent="0.2">
      <c r="BC1316" s="11" t="str">
        <f t="shared" si="440"/>
        <v/>
      </c>
      <c r="BD1316" s="12" t="str">
        <f t="shared" si="441"/>
        <v/>
      </c>
      <c r="BE1316" s="12" t="str">
        <f t="shared" si="442"/>
        <v/>
      </c>
      <c r="BF1316" s="12" t="str">
        <f t="shared" si="443"/>
        <v/>
      </c>
      <c r="BG1316" s="12" t="str">
        <f t="shared" si="444"/>
        <v/>
      </c>
      <c r="BH1316" s="12" t="str">
        <f t="shared" si="445"/>
        <v/>
      </c>
      <c r="BI1316" s="12" t="str">
        <f t="shared" si="446"/>
        <v/>
      </c>
      <c r="BJ1316" s="12" t="str">
        <f t="shared" si="447"/>
        <v/>
      </c>
      <c r="BK1316" s="12" t="str">
        <f t="shared" si="448"/>
        <v/>
      </c>
      <c r="BL1316" s="12" t="str">
        <f t="shared" si="449"/>
        <v/>
      </c>
      <c r="BM1316" s="12" t="str">
        <f t="shared" si="450"/>
        <v/>
      </c>
      <c r="BN1316" s="13" t="str">
        <f t="shared" si="451"/>
        <v/>
      </c>
      <c r="BO1316" s="13" t="str">
        <f t="shared" si="452"/>
        <v/>
      </c>
      <c r="BP1316" s="13" t="str">
        <f t="shared" si="453"/>
        <v/>
      </c>
      <c r="BQ1316" s="13" t="str">
        <f t="shared" si="454"/>
        <v/>
      </c>
      <c r="BR1316" s="13" t="str">
        <f t="shared" si="455"/>
        <v/>
      </c>
      <c r="BS1316" s="13" t="str">
        <f t="shared" si="456"/>
        <v/>
      </c>
      <c r="BT1316" s="13" t="str">
        <f t="shared" si="457"/>
        <v/>
      </c>
      <c r="BU1316" s="13" t="str">
        <f t="shared" si="458"/>
        <v/>
      </c>
      <c r="BV1316" s="13" t="str">
        <f t="shared" si="459"/>
        <v/>
      </c>
      <c r="BW1316" s="13" t="str">
        <f t="shared" si="460"/>
        <v/>
      </c>
      <c r="BX1316" s="13" t="str">
        <f t="shared" si="461"/>
        <v/>
      </c>
    </row>
    <row r="1317" spans="55:76" x14ac:dyDescent="0.2">
      <c r="BC1317" s="11" t="str">
        <f t="shared" si="440"/>
        <v/>
      </c>
      <c r="BD1317" s="12" t="str">
        <f t="shared" si="441"/>
        <v/>
      </c>
      <c r="BE1317" s="12" t="str">
        <f t="shared" si="442"/>
        <v/>
      </c>
      <c r="BF1317" s="12" t="str">
        <f t="shared" si="443"/>
        <v/>
      </c>
      <c r="BG1317" s="12" t="str">
        <f t="shared" si="444"/>
        <v/>
      </c>
      <c r="BH1317" s="12" t="str">
        <f t="shared" si="445"/>
        <v/>
      </c>
      <c r="BI1317" s="12" t="str">
        <f t="shared" si="446"/>
        <v/>
      </c>
      <c r="BJ1317" s="12" t="str">
        <f t="shared" si="447"/>
        <v/>
      </c>
      <c r="BK1317" s="12" t="str">
        <f t="shared" si="448"/>
        <v/>
      </c>
      <c r="BL1317" s="12" t="str">
        <f t="shared" si="449"/>
        <v/>
      </c>
      <c r="BM1317" s="12" t="str">
        <f t="shared" si="450"/>
        <v/>
      </c>
      <c r="BN1317" s="13" t="str">
        <f t="shared" si="451"/>
        <v/>
      </c>
      <c r="BO1317" s="13" t="str">
        <f t="shared" si="452"/>
        <v/>
      </c>
      <c r="BP1317" s="13" t="str">
        <f t="shared" si="453"/>
        <v/>
      </c>
      <c r="BQ1317" s="13" t="str">
        <f t="shared" si="454"/>
        <v/>
      </c>
      <c r="BR1317" s="13" t="str">
        <f t="shared" si="455"/>
        <v/>
      </c>
      <c r="BS1317" s="13" t="str">
        <f t="shared" si="456"/>
        <v/>
      </c>
      <c r="BT1317" s="13" t="str">
        <f t="shared" si="457"/>
        <v/>
      </c>
      <c r="BU1317" s="13" t="str">
        <f t="shared" si="458"/>
        <v/>
      </c>
      <c r="BV1317" s="13" t="str">
        <f t="shared" si="459"/>
        <v/>
      </c>
      <c r="BW1317" s="13" t="str">
        <f t="shared" si="460"/>
        <v/>
      </c>
      <c r="BX1317" s="13" t="str">
        <f t="shared" si="461"/>
        <v/>
      </c>
    </row>
    <row r="1318" spans="55:76" x14ac:dyDescent="0.2">
      <c r="BC1318" s="11" t="str">
        <f t="shared" si="440"/>
        <v/>
      </c>
      <c r="BD1318" s="12" t="str">
        <f t="shared" si="441"/>
        <v/>
      </c>
      <c r="BE1318" s="12" t="str">
        <f t="shared" si="442"/>
        <v/>
      </c>
      <c r="BF1318" s="12" t="str">
        <f t="shared" si="443"/>
        <v/>
      </c>
      <c r="BG1318" s="12" t="str">
        <f t="shared" si="444"/>
        <v/>
      </c>
      <c r="BH1318" s="12" t="str">
        <f t="shared" si="445"/>
        <v/>
      </c>
      <c r="BI1318" s="12" t="str">
        <f t="shared" si="446"/>
        <v/>
      </c>
      <c r="BJ1318" s="12" t="str">
        <f t="shared" si="447"/>
        <v/>
      </c>
      <c r="BK1318" s="12" t="str">
        <f t="shared" si="448"/>
        <v/>
      </c>
      <c r="BL1318" s="12" t="str">
        <f t="shared" si="449"/>
        <v/>
      </c>
      <c r="BM1318" s="12" t="str">
        <f t="shared" si="450"/>
        <v/>
      </c>
      <c r="BN1318" s="13" t="str">
        <f t="shared" si="451"/>
        <v/>
      </c>
      <c r="BO1318" s="13" t="str">
        <f t="shared" si="452"/>
        <v/>
      </c>
      <c r="BP1318" s="13" t="str">
        <f t="shared" si="453"/>
        <v/>
      </c>
      <c r="BQ1318" s="13" t="str">
        <f t="shared" si="454"/>
        <v/>
      </c>
      <c r="BR1318" s="13" t="str">
        <f t="shared" si="455"/>
        <v/>
      </c>
      <c r="BS1318" s="13" t="str">
        <f t="shared" si="456"/>
        <v/>
      </c>
      <c r="BT1318" s="13" t="str">
        <f t="shared" si="457"/>
        <v/>
      </c>
      <c r="BU1318" s="13" t="str">
        <f t="shared" si="458"/>
        <v/>
      </c>
      <c r="BV1318" s="13" t="str">
        <f t="shared" si="459"/>
        <v/>
      </c>
      <c r="BW1318" s="13" t="str">
        <f t="shared" si="460"/>
        <v/>
      </c>
      <c r="BX1318" s="13" t="str">
        <f t="shared" si="461"/>
        <v/>
      </c>
    </row>
    <row r="1319" spans="55:76" x14ac:dyDescent="0.2">
      <c r="BC1319" s="11" t="str">
        <f t="shared" si="440"/>
        <v/>
      </c>
      <c r="BD1319" s="12" t="str">
        <f t="shared" si="441"/>
        <v/>
      </c>
      <c r="BE1319" s="12" t="str">
        <f t="shared" si="442"/>
        <v/>
      </c>
      <c r="BF1319" s="12" t="str">
        <f t="shared" si="443"/>
        <v/>
      </c>
      <c r="BG1319" s="12" t="str">
        <f t="shared" si="444"/>
        <v/>
      </c>
      <c r="BH1319" s="12" t="str">
        <f t="shared" si="445"/>
        <v/>
      </c>
      <c r="BI1319" s="12" t="str">
        <f t="shared" si="446"/>
        <v/>
      </c>
      <c r="BJ1319" s="12" t="str">
        <f t="shared" si="447"/>
        <v/>
      </c>
      <c r="BK1319" s="12" t="str">
        <f t="shared" si="448"/>
        <v/>
      </c>
      <c r="BL1319" s="12" t="str">
        <f t="shared" si="449"/>
        <v/>
      </c>
      <c r="BM1319" s="12" t="str">
        <f t="shared" si="450"/>
        <v/>
      </c>
      <c r="BN1319" s="13" t="str">
        <f t="shared" si="451"/>
        <v/>
      </c>
      <c r="BO1319" s="13" t="str">
        <f t="shared" si="452"/>
        <v/>
      </c>
      <c r="BP1319" s="13" t="str">
        <f t="shared" si="453"/>
        <v/>
      </c>
      <c r="BQ1319" s="13" t="str">
        <f t="shared" si="454"/>
        <v/>
      </c>
      <c r="BR1319" s="13" t="str">
        <f t="shared" si="455"/>
        <v/>
      </c>
      <c r="BS1319" s="13" t="str">
        <f t="shared" si="456"/>
        <v/>
      </c>
      <c r="BT1319" s="13" t="str">
        <f t="shared" si="457"/>
        <v/>
      </c>
      <c r="BU1319" s="13" t="str">
        <f t="shared" si="458"/>
        <v/>
      </c>
      <c r="BV1319" s="13" t="str">
        <f t="shared" si="459"/>
        <v/>
      </c>
      <c r="BW1319" s="13" t="str">
        <f t="shared" si="460"/>
        <v/>
      </c>
      <c r="BX1319" s="13" t="str">
        <f t="shared" si="461"/>
        <v/>
      </c>
    </row>
    <row r="1320" spans="55:76" x14ac:dyDescent="0.2">
      <c r="BC1320" s="11" t="str">
        <f t="shared" si="440"/>
        <v/>
      </c>
      <c r="BD1320" s="12" t="str">
        <f t="shared" si="441"/>
        <v/>
      </c>
      <c r="BE1320" s="12" t="str">
        <f t="shared" si="442"/>
        <v/>
      </c>
      <c r="BF1320" s="12" t="str">
        <f t="shared" si="443"/>
        <v/>
      </c>
      <c r="BG1320" s="12" t="str">
        <f t="shared" si="444"/>
        <v/>
      </c>
      <c r="BH1320" s="12" t="str">
        <f t="shared" si="445"/>
        <v/>
      </c>
      <c r="BI1320" s="12" t="str">
        <f t="shared" si="446"/>
        <v/>
      </c>
      <c r="BJ1320" s="12" t="str">
        <f t="shared" si="447"/>
        <v/>
      </c>
      <c r="BK1320" s="12" t="str">
        <f t="shared" si="448"/>
        <v/>
      </c>
      <c r="BL1320" s="12" t="str">
        <f t="shared" si="449"/>
        <v/>
      </c>
      <c r="BM1320" s="12" t="str">
        <f t="shared" si="450"/>
        <v/>
      </c>
      <c r="BN1320" s="13" t="str">
        <f t="shared" si="451"/>
        <v/>
      </c>
      <c r="BO1320" s="13" t="str">
        <f t="shared" si="452"/>
        <v/>
      </c>
      <c r="BP1320" s="13" t="str">
        <f t="shared" si="453"/>
        <v/>
      </c>
      <c r="BQ1320" s="13" t="str">
        <f t="shared" si="454"/>
        <v/>
      </c>
      <c r="BR1320" s="13" t="str">
        <f t="shared" si="455"/>
        <v/>
      </c>
      <c r="BS1320" s="13" t="str">
        <f t="shared" si="456"/>
        <v/>
      </c>
      <c r="BT1320" s="13" t="str">
        <f t="shared" si="457"/>
        <v/>
      </c>
      <c r="BU1320" s="13" t="str">
        <f t="shared" si="458"/>
        <v/>
      </c>
      <c r="BV1320" s="13" t="str">
        <f t="shared" si="459"/>
        <v/>
      </c>
      <c r="BW1320" s="13" t="str">
        <f t="shared" si="460"/>
        <v/>
      </c>
      <c r="BX1320" s="13" t="str">
        <f t="shared" si="461"/>
        <v/>
      </c>
    </row>
    <row r="1321" spans="55:76" x14ac:dyDescent="0.2">
      <c r="BC1321" s="11" t="str">
        <f t="shared" si="440"/>
        <v/>
      </c>
      <c r="BD1321" s="12" t="str">
        <f t="shared" si="441"/>
        <v/>
      </c>
      <c r="BE1321" s="12" t="str">
        <f t="shared" si="442"/>
        <v/>
      </c>
      <c r="BF1321" s="12" t="str">
        <f t="shared" si="443"/>
        <v/>
      </c>
      <c r="BG1321" s="12" t="str">
        <f t="shared" si="444"/>
        <v/>
      </c>
      <c r="BH1321" s="12" t="str">
        <f t="shared" si="445"/>
        <v/>
      </c>
      <c r="BI1321" s="12" t="str">
        <f t="shared" si="446"/>
        <v/>
      </c>
      <c r="BJ1321" s="12" t="str">
        <f t="shared" si="447"/>
        <v/>
      </c>
      <c r="BK1321" s="12" t="str">
        <f t="shared" si="448"/>
        <v/>
      </c>
      <c r="BL1321" s="12" t="str">
        <f t="shared" si="449"/>
        <v/>
      </c>
      <c r="BM1321" s="12" t="str">
        <f t="shared" si="450"/>
        <v/>
      </c>
      <c r="BN1321" s="13" t="str">
        <f t="shared" si="451"/>
        <v/>
      </c>
      <c r="BO1321" s="13" t="str">
        <f t="shared" si="452"/>
        <v/>
      </c>
      <c r="BP1321" s="13" t="str">
        <f t="shared" si="453"/>
        <v/>
      </c>
      <c r="BQ1321" s="13" t="str">
        <f t="shared" si="454"/>
        <v/>
      </c>
      <c r="BR1321" s="13" t="str">
        <f t="shared" si="455"/>
        <v/>
      </c>
      <c r="BS1321" s="13" t="str">
        <f t="shared" si="456"/>
        <v/>
      </c>
      <c r="BT1321" s="13" t="str">
        <f t="shared" si="457"/>
        <v/>
      </c>
      <c r="BU1321" s="13" t="str">
        <f t="shared" si="458"/>
        <v/>
      </c>
      <c r="BV1321" s="13" t="str">
        <f t="shared" si="459"/>
        <v/>
      </c>
      <c r="BW1321" s="13" t="str">
        <f t="shared" si="460"/>
        <v/>
      </c>
      <c r="BX1321" s="13" t="str">
        <f t="shared" si="461"/>
        <v/>
      </c>
    </row>
    <row r="1322" spans="55:76" x14ac:dyDescent="0.2">
      <c r="BC1322" s="11" t="str">
        <f t="shared" si="440"/>
        <v/>
      </c>
      <c r="BD1322" s="12" t="str">
        <f t="shared" si="441"/>
        <v/>
      </c>
      <c r="BE1322" s="12" t="str">
        <f t="shared" si="442"/>
        <v/>
      </c>
      <c r="BF1322" s="12" t="str">
        <f t="shared" si="443"/>
        <v/>
      </c>
      <c r="BG1322" s="12" t="str">
        <f t="shared" si="444"/>
        <v/>
      </c>
      <c r="BH1322" s="12" t="str">
        <f t="shared" si="445"/>
        <v/>
      </c>
      <c r="BI1322" s="12" t="str">
        <f t="shared" si="446"/>
        <v/>
      </c>
      <c r="BJ1322" s="12" t="str">
        <f t="shared" si="447"/>
        <v/>
      </c>
      <c r="BK1322" s="12" t="str">
        <f t="shared" si="448"/>
        <v/>
      </c>
      <c r="BL1322" s="12" t="str">
        <f t="shared" si="449"/>
        <v/>
      </c>
      <c r="BM1322" s="12" t="str">
        <f t="shared" si="450"/>
        <v/>
      </c>
      <c r="BN1322" s="13" t="str">
        <f t="shared" si="451"/>
        <v/>
      </c>
      <c r="BO1322" s="13" t="str">
        <f t="shared" si="452"/>
        <v/>
      </c>
      <c r="BP1322" s="13" t="str">
        <f t="shared" si="453"/>
        <v/>
      </c>
      <c r="BQ1322" s="13" t="str">
        <f t="shared" si="454"/>
        <v/>
      </c>
      <c r="BR1322" s="13" t="str">
        <f t="shared" si="455"/>
        <v/>
      </c>
      <c r="BS1322" s="13" t="str">
        <f t="shared" si="456"/>
        <v/>
      </c>
      <c r="BT1322" s="13" t="str">
        <f t="shared" si="457"/>
        <v/>
      </c>
      <c r="BU1322" s="13" t="str">
        <f t="shared" si="458"/>
        <v/>
      </c>
      <c r="BV1322" s="13" t="str">
        <f t="shared" si="459"/>
        <v/>
      </c>
      <c r="BW1322" s="13" t="str">
        <f t="shared" si="460"/>
        <v/>
      </c>
      <c r="BX1322" s="13" t="str">
        <f t="shared" si="461"/>
        <v/>
      </c>
    </row>
    <row r="1323" spans="55:76" x14ac:dyDescent="0.2">
      <c r="BC1323" s="11" t="str">
        <f t="shared" si="440"/>
        <v/>
      </c>
      <c r="BD1323" s="12" t="str">
        <f t="shared" si="441"/>
        <v/>
      </c>
      <c r="BE1323" s="12" t="str">
        <f t="shared" si="442"/>
        <v/>
      </c>
      <c r="BF1323" s="12" t="str">
        <f t="shared" si="443"/>
        <v/>
      </c>
      <c r="BG1323" s="12" t="str">
        <f t="shared" si="444"/>
        <v/>
      </c>
      <c r="BH1323" s="12" t="str">
        <f t="shared" si="445"/>
        <v/>
      </c>
      <c r="BI1323" s="12" t="str">
        <f t="shared" si="446"/>
        <v/>
      </c>
      <c r="BJ1323" s="12" t="str">
        <f t="shared" si="447"/>
        <v/>
      </c>
      <c r="BK1323" s="12" t="str">
        <f t="shared" si="448"/>
        <v/>
      </c>
      <c r="BL1323" s="12" t="str">
        <f t="shared" si="449"/>
        <v/>
      </c>
      <c r="BM1323" s="12" t="str">
        <f t="shared" si="450"/>
        <v/>
      </c>
      <c r="BN1323" s="13" t="str">
        <f t="shared" si="451"/>
        <v/>
      </c>
      <c r="BO1323" s="13" t="str">
        <f t="shared" si="452"/>
        <v/>
      </c>
      <c r="BP1323" s="13" t="str">
        <f t="shared" si="453"/>
        <v/>
      </c>
      <c r="BQ1323" s="13" t="str">
        <f t="shared" si="454"/>
        <v/>
      </c>
      <c r="BR1323" s="13" t="str">
        <f t="shared" si="455"/>
        <v/>
      </c>
      <c r="BS1323" s="13" t="str">
        <f t="shared" si="456"/>
        <v/>
      </c>
      <c r="BT1323" s="13" t="str">
        <f t="shared" si="457"/>
        <v/>
      </c>
      <c r="BU1323" s="13" t="str">
        <f t="shared" si="458"/>
        <v/>
      </c>
      <c r="BV1323" s="13" t="str">
        <f t="shared" si="459"/>
        <v/>
      </c>
      <c r="BW1323" s="13" t="str">
        <f t="shared" si="460"/>
        <v/>
      </c>
      <c r="BX1323" s="13" t="str">
        <f t="shared" si="461"/>
        <v/>
      </c>
    </row>
    <row r="1324" spans="55:76" x14ac:dyDescent="0.2">
      <c r="BC1324" s="11" t="str">
        <f t="shared" si="440"/>
        <v/>
      </c>
      <c r="BD1324" s="12" t="str">
        <f t="shared" si="441"/>
        <v/>
      </c>
      <c r="BE1324" s="12" t="str">
        <f t="shared" si="442"/>
        <v/>
      </c>
      <c r="BF1324" s="12" t="str">
        <f t="shared" si="443"/>
        <v/>
      </c>
      <c r="BG1324" s="12" t="str">
        <f t="shared" si="444"/>
        <v/>
      </c>
      <c r="BH1324" s="12" t="str">
        <f t="shared" si="445"/>
        <v/>
      </c>
      <c r="BI1324" s="12" t="str">
        <f t="shared" si="446"/>
        <v/>
      </c>
      <c r="BJ1324" s="12" t="str">
        <f t="shared" si="447"/>
        <v/>
      </c>
      <c r="BK1324" s="12" t="str">
        <f t="shared" si="448"/>
        <v/>
      </c>
      <c r="BL1324" s="12" t="str">
        <f t="shared" si="449"/>
        <v/>
      </c>
      <c r="BM1324" s="12" t="str">
        <f t="shared" si="450"/>
        <v/>
      </c>
      <c r="BN1324" s="13" t="str">
        <f t="shared" si="451"/>
        <v/>
      </c>
      <c r="BO1324" s="13" t="str">
        <f t="shared" si="452"/>
        <v/>
      </c>
      <c r="BP1324" s="13" t="str">
        <f t="shared" si="453"/>
        <v/>
      </c>
      <c r="BQ1324" s="13" t="str">
        <f t="shared" si="454"/>
        <v/>
      </c>
      <c r="BR1324" s="13" t="str">
        <f t="shared" si="455"/>
        <v/>
      </c>
      <c r="BS1324" s="13" t="str">
        <f t="shared" si="456"/>
        <v/>
      </c>
      <c r="BT1324" s="13" t="str">
        <f t="shared" si="457"/>
        <v/>
      </c>
      <c r="BU1324" s="13" t="str">
        <f t="shared" si="458"/>
        <v/>
      </c>
      <c r="BV1324" s="13" t="str">
        <f t="shared" si="459"/>
        <v/>
      </c>
      <c r="BW1324" s="13" t="str">
        <f t="shared" si="460"/>
        <v/>
      </c>
      <c r="BX1324" s="13" t="str">
        <f t="shared" si="461"/>
        <v/>
      </c>
    </row>
    <row r="1325" spans="55:76" x14ac:dyDescent="0.2">
      <c r="BC1325" s="11" t="str">
        <f t="shared" si="440"/>
        <v/>
      </c>
      <c r="BD1325" s="12" t="str">
        <f t="shared" si="441"/>
        <v/>
      </c>
      <c r="BE1325" s="12" t="str">
        <f t="shared" si="442"/>
        <v/>
      </c>
      <c r="BF1325" s="12" t="str">
        <f t="shared" si="443"/>
        <v/>
      </c>
      <c r="BG1325" s="12" t="str">
        <f t="shared" si="444"/>
        <v/>
      </c>
      <c r="BH1325" s="12" t="str">
        <f t="shared" si="445"/>
        <v/>
      </c>
      <c r="BI1325" s="12" t="str">
        <f t="shared" si="446"/>
        <v/>
      </c>
      <c r="BJ1325" s="12" t="str">
        <f t="shared" si="447"/>
        <v/>
      </c>
      <c r="BK1325" s="12" t="str">
        <f t="shared" si="448"/>
        <v/>
      </c>
      <c r="BL1325" s="12" t="str">
        <f t="shared" si="449"/>
        <v/>
      </c>
      <c r="BM1325" s="12" t="str">
        <f t="shared" si="450"/>
        <v/>
      </c>
      <c r="BN1325" s="13" t="str">
        <f t="shared" si="451"/>
        <v/>
      </c>
      <c r="BO1325" s="13" t="str">
        <f t="shared" si="452"/>
        <v/>
      </c>
      <c r="BP1325" s="13" t="str">
        <f t="shared" si="453"/>
        <v/>
      </c>
      <c r="BQ1325" s="13" t="str">
        <f t="shared" si="454"/>
        <v/>
      </c>
      <c r="BR1325" s="13" t="str">
        <f t="shared" si="455"/>
        <v/>
      </c>
      <c r="BS1325" s="13" t="str">
        <f t="shared" si="456"/>
        <v/>
      </c>
      <c r="BT1325" s="13" t="str">
        <f t="shared" si="457"/>
        <v/>
      </c>
      <c r="BU1325" s="13" t="str">
        <f t="shared" si="458"/>
        <v/>
      </c>
      <c r="BV1325" s="13" t="str">
        <f t="shared" si="459"/>
        <v/>
      </c>
      <c r="BW1325" s="13" t="str">
        <f t="shared" si="460"/>
        <v/>
      </c>
      <c r="BX1325" s="13" t="str">
        <f t="shared" si="461"/>
        <v/>
      </c>
    </row>
    <row r="1326" spans="55:76" x14ac:dyDescent="0.2">
      <c r="BC1326" s="11" t="str">
        <f t="shared" si="440"/>
        <v/>
      </c>
      <c r="BD1326" s="12" t="str">
        <f t="shared" si="441"/>
        <v/>
      </c>
      <c r="BE1326" s="12" t="str">
        <f t="shared" si="442"/>
        <v/>
      </c>
      <c r="BF1326" s="12" t="str">
        <f t="shared" si="443"/>
        <v/>
      </c>
      <c r="BG1326" s="12" t="str">
        <f t="shared" si="444"/>
        <v/>
      </c>
      <c r="BH1326" s="12" t="str">
        <f t="shared" si="445"/>
        <v/>
      </c>
      <c r="BI1326" s="12" t="str">
        <f t="shared" si="446"/>
        <v/>
      </c>
      <c r="BJ1326" s="12" t="str">
        <f t="shared" si="447"/>
        <v/>
      </c>
      <c r="BK1326" s="12" t="str">
        <f t="shared" si="448"/>
        <v/>
      </c>
      <c r="BL1326" s="12" t="str">
        <f t="shared" si="449"/>
        <v/>
      </c>
      <c r="BM1326" s="12" t="str">
        <f t="shared" si="450"/>
        <v/>
      </c>
      <c r="BN1326" s="13" t="str">
        <f t="shared" si="451"/>
        <v/>
      </c>
      <c r="BO1326" s="13" t="str">
        <f t="shared" si="452"/>
        <v/>
      </c>
      <c r="BP1326" s="13" t="str">
        <f t="shared" si="453"/>
        <v/>
      </c>
      <c r="BQ1326" s="13" t="str">
        <f t="shared" si="454"/>
        <v/>
      </c>
      <c r="BR1326" s="13" t="str">
        <f t="shared" si="455"/>
        <v/>
      </c>
      <c r="BS1326" s="13" t="str">
        <f t="shared" si="456"/>
        <v/>
      </c>
      <c r="BT1326" s="13" t="str">
        <f t="shared" si="457"/>
        <v/>
      </c>
      <c r="BU1326" s="13" t="str">
        <f t="shared" si="458"/>
        <v/>
      </c>
      <c r="BV1326" s="13" t="str">
        <f t="shared" si="459"/>
        <v/>
      </c>
      <c r="BW1326" s="13" t="str">
        <f t="shared" si="460"/>
        <v/>
      </c>
      <c r="BX1326" s="13" t="str">
        <f t="shared" si="461"/>
        <v/>
      </c>
    </row>
    <row r="1327" spans="55:76" x14ac:dyDescent="0.2">
      <c r="BC1327" s="11" t="str">
        <f t="shared" si="440"/>
        <v/>
      </c>
      <c r="BD1327" s="12" t="str">
        <f t="shared" si="441"/>
        <v/>
      </c>
      <c r="BE1327" s="12" t="str">
        <f t="shared" si="442"/>
        <v/>
      </c>
      <c r="BF1327" s="12" t="str">
        <f t="shared" si="443"/>
        <v/>
      </c>
      <c r="BG1327" s="12" t="str">
        <f t="shared" si="444"/>
        <v/>
      </c>
      <c r="BH1327" s="12" t="str">
        <f t="shared" si="445"/>
        <v/>
      </c>
      <c r="BI1327" s="12" t="str">
        <f t="shared" si="446"/>
        <v/>
      </c>
      <c r="BJ1327" s="12" t="str">
        <f t="shared" si="447"/>
        <v/>
      </c>
      <c r="BK1327" s="12" t="str">
        <f t="shared" si="448"/>
        <v/>
      </c>
      <c r="BL1327" s="12" t="str">
        <f t="shared" si="449"/>
        <v/>
      </c>
      <c r="BM1327" s="12" t="str">
        <f t="shared" si="450"/>
        <v/>
      </c>
      <c r="BN1327" s="13" t="str">
        <f t="shared" si="451"/>
        <v/>
      </c>
      <c r="BO1327" s="13" t="str">
        <f t="shared" si="452"/>
        <v/>
      </c>
      <c r="BP1327" s="13" t="str">
        <f t="shared" si="453"/>
        <v/>
      </c>
      <c r="BQ1327" s="13" t="str">
        <f t="shared" si="454"/>
        <v/>
      </c>
      <c r="BR1327" s="13" t="str">
        <f t="shared" si="455"/>
        <v/>
      </c>
      <c r="BS1327" s="13" t="str">
        <f t="shared" si="456"/>
        <v/>
      </c>
      <c r="BT1327" s="13" t="str">
        <f t="shared" si="457"/>
        <v/>
      </c>
      <c r="BU1327" s="13" t="str">
        <f t="shared" si="458"/>
        <v/>
      </c>
      <c r="BV1327" s="13" t="str">
        <f t="shared" si="459"/>
        <v/>
      </c>
      <c r="BW1327" s="13" t="str">
        <f t="shared" si="460"/>
        <v/>
      </c>
      <c r="BX1327" s="13" t="str">
        <f t="shared" si="461"/>
        <v/>
      </c>
    </row>
    <row r="1328" spans="55:76" x14ac:dyDescent="0.2">
      <c r="BC1328" s="11" t="str">
        <f t="shared" si="440"/>
        <v/>
      </c>
      <c r="BD1328" s="12" t="str">
        <f t="shared" si="441"/>
        <v/>
      </c>
      <c r="BE1328" s="12" t="str">
        <f t="shared" si="442"/>
        <v/>
      </c>
      <c r="BF1328" s="12" t="str">
        <f t="shared" si="443"/>
        <v/>
      </c>
      <c r="BG1328" s="12" t="str">
        <f t="shared" si="444"/>
        <v/>
      </c>
      <c r="BH1328" s="12" t="str">
        <f t="shared" si="445"/>
        <v/>
      </c>
      <c r="BI1328" s="12" t="str">
        <f t="shared" si="446"/>
        <v/>
      </c>
      <c r="BJ1328" s="12" t="str">
        <f t="shared" si="447"/>
        <v/>
      </c>
      <c r="BK1328" s="12" t="str">
        <f t="shared" si="448"/>
        <v/>
      </c>
      <c r="BL1328" s="12" t="str">
        <f t="shared" si="449"/>
        <v/>
      </c>
      <c r="BM1328" s="12" t="str">
        <f t="shared" si="450"/>
        <v/>
      </c>
      <c r="BN1328" s="13" t="str">
        <f t="shared" si="451"/>
        <v/>
      </c>
      <c r="BO1328" s="13" t="str">
        <f t="shared" si="452"/>
        <v/>
      </c>
      <c r="BP1328" s="13" t="str">
        <f t="shared" si="453"/>
        <v/>
      </c>
      <c r="BQ1328" s="13" t="str">
        <f t="shared" si="454"/>
        <v/>
      </c>
      <c r="BR1328" s="13" t="str">
        <f t="shared" si="455"/>
        <v/>
      </c>
      <c r="BS1328" s="13" t="str">
        <f t="shared" si="456"/>
        <v/>
      </c>
      <c r="BT1328" s="13" t="str">
        <f t="shared" si="457"/>
        <v/>
      </c>
      <c r="BU1328" s="13" t="str">
        <f t="shared" si="458"/>
        <v/>
      </c>
      <c r="BV1328" s="13" t="str">
        <f t="shared" si="459"/>
        <v/>
      </c>
      <c r="BW1328" s="13" t="str">
        <f t="shared" si="460"/>
        <v/>
      </c>
      <c r="BX1328" s="13" t="str">
        <f t="shared" si="461"/>
        <v/>
      </c>
    </row>
    <row r="1329" spans="55:76" x14ac:dyDescent="0.2">
      <c r="BC1329" s="11" t="str">
        <f t="shared" si="440"/>
        <v/>
      </c>
      <c r="BD1329" s="12" t="str">
        <f t="shared" si="441"/>
        <v/>
      </c>
      <c r="BE1329" s="12" t="str">
        <f t="shared" si="442"/>
        <v/>
      </c>
      <c r="BF1329" s="12" t="str">
        <f t="shared" si="443"/>
        <v/>
      </c>
      <c r="BG1329" s="12" t="str">
        <f t="shared" si="444"/>
        <v/>
      </c>
      <c r="BH1329" s="12" t="str">
        <f t="shared" si="445"/>
        <v/>
      </c>
      <c r="BI1329" s="12" t="str">
        <f t="shared" si="446"/>
        <v/>
      </c>
      <c r="BJ1329" s="12" t="str">
        <f t="shared" si="447"/>
        <v/>
      </c>
      <c r="BK1329" s="12" t="str">
        <f t="shared" si="448"/>
        <v/>
      </c>
      <c r="BL1329" s="12" t="str">
        <f t="shared" si="449"/>
        <v/>
      </c>
      <c r="BM1329" s="12" t="str">
        <f t="shared" si="450"/>
        <v/>
      </c>
      <c r="BN1329" s="13" t="str">
        <f t="shared" si="451"/>
        <v/>
      </c>
      <c r="BO1329" s="13" t="str">
        <f t="shared" si="452"/>
        <v/>
      </c>
      <c r="BP1329" s="13" t="str">
        <f t="shared" si="453"/>
        <v/>
      </c>
      <c r="BQ1329" s="13" t="str">
        <f t="shared" si="454"/>
        <v/>
      </c>
      <c r="BR1329" s="13" t="str">
        <f t="shared" si="455"/>
        <v/>
      </c>
      <c r="BS1329" s="13" t="str">
        <f t="shared" si="456"/>
        <v/>
      </c>
      <c r="BT1329" s="13" t="str">
        <f t="shared" si="457"/>
        <v/>
      </c>
      <c r="BU1329" s="13" t="str">
        <f t="shared" si="458"/>
        <v/>
      </c>
      <c r="BV1329" s="13" t="str">
        <f t="shared" si="459"/>
        <v/>
      </c>
      <c r="BW1329" s="13" t="str">
        <f t="shared" si="460"/>
        <v/>
      </c>
      <c r="BX1329" s="13" t="str">
        <f t="shared" si="461"/>
        <v/>
      </c>
    </row>
    <row r="1330" spans="55:76" x14ac:dyDescent="0.2">
      <c r="BC1330" s="11" t="str">
        <f t="shared" si="440"/>
        <v/>
      </c>
      <c r="BD1330" s="12" t="str">
        <f t="shared" si="441"/>
        <v/>
      </c>
      <c r="BE1330" s="12" t="str">
        <f t="shared" si="442"/>
        <v/>
      </c>
      <c r="BF1330" s="12" t="str">
        <f t="shared" si="443"/>
        <v/>
      </c>
      <c r="BG1330" s="12" t="str">
        <f t="shared" si="444"/>
        <v/>
      </c>
      <c r="BH1330" s="12" t="str">
        <f t="shared" si="445"/>
        <v/>
      </c>
      <c r="BI1330" s="12" t="str">
        <f t="shared" si="446"/>
        <v/>
      </c>
      <c r="BJ1330" s="12" t="str">
        <f t="shared" si="447"/>
        <v/>
      </c>
      <c r="BK1330" s="12" t="str">
        <f t="shared" si="448"/>
        <v/>
      </c>
      <c r="BL1330" s="12" t="str">
        <f t="shared" si="449"/>
        <v/>
      </c>
      <c r="BM1330" s="12" t="str">
        <f t="shared" si="450"/>
        <v/>
      </c>
      <c r="BN1330" s="13" t="str">
        <f t="shared" si="451"/>
        <v/>
      </c>
      <c r="BO1330" s="13" t="str">
        <f t="shared" si="452"/>
        <v/>
      </c>
      <c r="BP1330" s="13" t="str">
        <f t="shared" si="453"/>
        <v/>
      </c>
      <c r="BQ1330" s="13" t="str">
        <f t="shared" si="454"/>
        <v/>
      </c>
      <c r="BR1330" s="13" t="str">
        <f t="shared" si="455"/>
        <v/>
      </c>
      <c r="BS1330" s="13" t="str">
        <f t="shared" si="456"/>
        <v/>
      </c>
      <c r="BT1330" s="13" t="str">
        <f t="shared" si="457"/>
        <v/>
      </c>
      <c r="BU1330" s="13" t="str">
        <f t="shared" si="458"/>
        <v/>
      </c>
      <c r="BV1330" s="13" t="str">
        <f t="shared" si="459"/>
        <v/>
      </c>
      <c r="BW1330" s="13" t="str">
        <f t="shared" si="460"/>
        <v/>
      </c>
      <c r="BX1330" s="13" t="str">
        <f t="shared" si="461"/>
        <v/>
      </c>
    </row>
    <row r="1331" spans="55:76" x14ac:dyDescent="0.2">
      <c r="BC1331" s="11" t="str">
        <f t="shared" si="440"/>
        <v/>
      </c>
      <c r="BD1331" s="12" t="str">
        <f t="shared" si="441"/>
        <v/>
      </c>
      <c r="BE1331" s="12" t="str">
        <f t="shared" si="442"/>
        <v/>
      </c>
      <c r="BF1331" s="12" t="str">
        <f t="shared" si="443"/>
        <v/>
      </c>
      <c r="BG1331" s="12" t="str">
        <f t="shared" si="444"/>
        <v/>
      </c>
      <c r="BH1331" s="12" t="str">
        <f t="shared" si="445"/>
        <v/>
      </c>
      <c r="BI1331" s="12" t="str">
        <f t="shared" si="446"/>
        <v/>
      </c>
      <c r="BJ1331" s="12" t="str">
        <f t="shared" si="447"/>
        <v/>
      </c>
      <c r="BK1331" s="12" t="str">
        <f t="shared" si="448"/>
        <v/>
      </c>
      <c r="BL1331" s="12" t="str">
        <f t="shared" si="449"/>
        <v/>
      </c>
      <c r="BM1331" s="12" t="str">
        <f t="shared" si="450"/>
        <v/>
      </c>
      <c r="BN1331" s="13" t="str">
        <f t="shared" si="451"/>
        <v/>
      </c>
      <c r="BO1331" s="13" t="str">
        <f t="shared" si="452"/>
        <v/>
      </c>
      <c r="BP1331" s="13" t="str">
        <f t="shared" si="453"/>
        <v/>
      </c>
      <c r="BQ1331" s="13" t="str">
        <f t="shared" si="454"/>
        <v/>
      </c>
      <c r="BR1331" s="13" t="str">
        <f t="shared" si="455"/>
        <v/>
      </c>
      <c r="BS1331" s="13" t="str">
        <f t="shared" si="456"/>
        <v/>
      </c>
      <c r="BT1331" s="13" t="str">
        <f t="shared" si="457"/>
        <v/>
      </c>
      <c r="BU1331" s="13" t="str">
        <f t="shared" si="458"/>
        <v/>
      </c>
      <c r="BV1331" s="13" t="str">
        <f t="shared" si="459"/>
        <v/>
      </c>
      <c r="BW1331" s="13" t="str">
        <f t="shared" si="460"/>
        <v/>
      </c>
      <c r="BX1331" s="13" t="str">
        <f t="shared" si="461"/>
        <v/>
      </c>
    </row>
    <row r="1332" spans="55:76" x14ac:dyDescent="0.2">
      <c r="BC1332" s="11" t="str">
        <f t="shared" si="440"/>
        <v/>
      </c>
      <c r="BD1332" s="12" t="str">
        <f t="shared" si="441"/>
        <v/>
      </c>
      <c r="BE1332" s="12" t="str">
        <f t="shared" si="442"/>
        <v/>
      </c>
      <c r="BF1332" s="12" t="str">
        <f t="shared" si="443"/>
        <v/>
      </c>
      <c r="BG1332" s="12" t="str">
        <f t="shared" si="444"/>
        <v/>
      </c>
      <c r="BH1332" s="12" t="str">
        <f t="shared" si="445"/>
        <v/>
      </c>
      <c r="BI1332" s="12" t="str">
        <f t="shared" si="446"/>
        <v/>
      </c>
      <c r="BJ1332" s="12" t="str">
        <f t="shared" si="447"/>
        <v/>
      </c>
      <c r="BK1332" s="12" t="str">
        <f t="shared" si="448"/>
        <v/>
      </c>
      <c r="BL1332" s="12" t="str">
        <f t="shared" si="449"/>
        <v/>
      </c>
      <c r="BM1332" s="12" t="str">
        <f t="shared" si="450"/>
        <v/>
      </c>
      <c r="BN1332" s="13" t="str">
        <f t="shared" si="451"/>
        <v/>
      </c>
      <c r="BO1332" s="13" t="str">
        <f t="shared" si="452"/>
        <v/>
      </c>
      <c r="BP1332" s="13" t="str">
        <f t="shared" si="453"/>
        <v/>
      </c>
      <c r="BQ1332" s="13" t="str">
        <f t="shared" si="454"/>
        <v/>
      </c>
      <c r="BR1332" s="13" t="str">
        <f t="shared" si="455"/>
        <v/>
      </c>
      <c r="BS1332" s="13" t="str">
        <f t="shared" si="456"/>
        <v/>
      </c>
      <c r="BT1332" s="13" t="str">
        <f t="shared" si="457"/>
        <v/>
      </c>
      <c r="BU1332" s="13" t="str">
        <f t="shared" si="458"/>
        <v/>
      </c>
      <c r="BV1332" s="13" t="str">
        <f t="shared" si="459"/>
        <v/>
      </c>
      <c r="BW1332" s="13" t="str">
        <f t="shared" si="460"/>
        <v/>
      </c>
      <c r="BX1332" s="13" t="str">
        <f t="shared" si="461"/>
        <v/>
      </c>
    </row>
    <row r="1333" spans="55:76" x14ac:dyDescent="0.2">
      <c r="BC1333" s="11" t="str">
        <f t="shared" si="440"/>
        <v/>
      </c>
      <c r="BD1333" s="12" t="str">
        <f t="shared" si="441"/>
        <v/>
      </c>
      <c r="BE1333" s="12" t="str">
        <f t="shared" si="442"/>
        <v/>
      </c>
      <c r="BF1333" s="12" t="str">
        <f t="shared" si="443"/>
        <v/>
      </c>
      <c r="BG1333" s="12" t="str">
        <f t="shared" si="444"/>
        <v/>
      </c>
      <c r="BH1333" s="12" t="str">
        <f t="shared" si="445"/>
        <v/>
      </c>
      <c r="BI1333" s="12" t="str">
        <f t="shared" si="446"/>
        <v/>
      </c>
      <c r="BJ1333" s="12" t="str">
        <f t="shared" si="447"/>
        <v/>
      </c>
      <c r="BK1333" s="12" t="str">
        <f t="shared" si="448"/>
        <v/>
      </c>
      <c r="BL1333" s="12" t="str">
        <f t="shared" si="449"/>
        <v/>
      </c>
      <c r="BM1333" s="12" t="str">
        <f t="shared" si="450"/>
        <v/>
      </c>
      <c r="BN1333" s="13" t="str">
        <f t="shared" si="451"/>
        <v/>
      </c>
      <c r="BO1333" s="13" t="str">
        <f t="shared" si="452"/>
        <v/>
      </c>
      <c r="BP1333" s="13" t="str">
        <f t="shared" si="453"/>
        <v/>
      </c>
      <c r="BQ1333" s="13" t="str">
        <f t="shared" si="454"/>
        <v/>
      </c>
      <c r="BR1333" s="13" t="str">
        <f t="shared" si="455"/>
        <v/>
      </c>
      <c r="BS1333" s="13" t="str">
        <f t="shared" si="456"/>
        <v/>
      </c>
      <c r="BT1333" s="13" t="str">
        <f t="shared" si="457"/>
        <v/>
      </c>
      <c r="BU1333" s="13" t="str">
        <f t="shared" si="458"/>
        <v/>
      </c>
      <c r="BV1333" s="13" t="str">
        <f t="shared" si="459"/>
        <v/>
      </c>
      <c r="BW1333" s="13" t="str">
        <f t="shared" si="460"/>
        <v/>
      </c>
      <c r="BX1333" s="13" t="str">
        <f t="shared" si="461"/>
        <v/>
      </c>
    </row>
    <row r="1334" spans="55:76" x14ac:dyDescent="0.2">
      <c r="BC1334" s="11" t="str">
        <f t="shared" si="440"/>
        <v/>
      </c>
      <c r="BD1334" s="12" t="str">
        <f t="shared" si="441"/>
        <v/>
      </c>
      <c r="BE1334" s="12" t="str">
        <f t="shared" si="442"/>
        <v/>
      </c>
      <c r="BF1334" s="12" t="str">
        <f t="shared" si="443"/>
        <v/>
      </c>
      <c r="BG1334" s="12" t="str">
        <f t="shared" si="444"/>
        <v/>
      </c>
      <c r="BH1334" s="12" t="str">
        <f t="shared" si="445"/>
        <v/>
      </c>
      <c r="BI1334" s="12" t="str">
        <f t="shared" si="446"/>
        <v/>
      </c>
      <c r="BJ1334" s="12" t="str">
        <f t="shared" si="447"/>
        <v/>
      </c>
      <c r="BK1334" s="12" t="str">
        <f t="shared" si="448"/>
        <v/>
      </c>
      <c r="BL1334" s="12" t="str">
        <f t="shared" si="449"/>
        <v/>
      </c>
      <c r="BM1334" s="12" t="str">
        <f t="shared" si="450"/>
        <v/>
      </c>
      <c r="BN1334" s="13" t="str">
        <f t="shared" si="451"/>
        <v/>
      </c>
      <c r="BO1334" s="13" t="str">
        <f t="shared" si="452"/>
        <v/>
      </c>
      <c r="BP1334" s="13" t="str">
        <f t="shared" si="453"/>
        <v/>
      </c>
      <c r="BQ1334" s="13" t="str">
        <f t="shared" si="454"/>
        <v/>
      </c>
      <c r="BR1334" s="13" t="str">
        <f t="shared" si="455"/>
        <v/>
      </c>
      <c r="BS1334" s="13" t="str">
        <f t="shared" si="456"/>
        <v/>
      </c>
      <c r="BT1334" s="13" t="str">
        <f t="shared" si="457"/>
        <v/>
      </c>
      <c r="BU1334" s="13" t="str">
        <f t="shared" si="458"/>
        <v/>
      </c>
      <c r="BV1334" s="13" t="str">
        <f t="shared" si="459"/>
        <v/>
      </c>
      <c r="BW1334" s="13" t="str">
        <f t="shared" si="460"/>
        <v/>
      </c>
      <c r="BX1334" s="13" t="str">
        <f t="shared" si="461"/>
        <v/>
      </c>
    </row>
    <row r="1335" spans="55:76" x14ac:dyDescent="0.2">
      <c r="BC1335" s="11" t="str">
        <f t="shared" si="440"/>
        <v/>
      </c>
      <c r="BD1335" s="12" t="str">
        <f t="shared" si="441"/>
        <v/>
      </c>
      <c r="BE1335" s="12" t="str">
        <f t="shared" si="442"/>
        <v/>
      </c>
      <c r="BF1335" s="12" t="str">
        <f t="shared" si="443"/>
        <v/>
      </c>
      <c r="BG1335" s="12" t="str">
        <f t="shared" si="444"/>
        <v/>
      </c>
      <c r="BH1335" s="12" t="str">
        <f t="shared" si="445"/>
        <v/>
      </c>
      <c r="BI1335" s="12" t="str">
        <f t="shared" si="446"/>
        <v/>
      </c>
      <c r="BJ1335" s="12" t="str">
        <f t="shared" si="447"/>
        <v/>
      </c>
      <c r="BK1335" s="12" t="str">
        <f t="shared" si="448"/>
        <v/>
      </c>
      <c r="BL1335" s="12" t="str">
        <f t="shared" si="449"/>
        <v/>
      </c>
      <c r="BM1335" s="12" t="str">
        <f t="shared" si="450"/>
        <v/>
      </c>
      <c r="BN1335" s="13" t="str">
        <f t="shared" si="451"/>
        <v/>
      </c>
      <c r="BO1335" s="13" t="str">
        <f t="shared" si="452"/>
        <v/>
      </c>
      <c r="BP1335" s="13" t="str">
        <f t="shared" si="453"/>
        <v/>
      </c>
      <c r="BQ1335" s="13" t="str">
        <f t="shared" si="454"/>
        <v/>
      </c>
      <c r="BR1335" s="13" t="str">
        <f t="shared" si="455"/>
        <v/>
      </c>
      <c r="BS1335" s="13" t="str">
        <f t="shared" si="456"/>
        <v/>
      </c>
      <c r="BT1335" s="13" t="str">
        <f t="shared" si="457"/>
        <v/>
      </c>
      <c r="BU1335" s="13" t="str">
        <f t="shared" si="458"/>
        <v/>
      </c>
      <c r="BV1335" s="13" t="str">
        <f t="shared" si="459"/>
        <v/>
      </c>
      <c r="BW1335" s="13" t="str">
        <f t="shared" si="460"/>
        <v/>
      </c>
      <c r="BX1335" s="13" t="str">
        <f t="shared" si="461"/>
        <v/>
      </c>
    </row>
    <row r="1336" spans="55:76" x14ac:dyDescent="0.2">
      <c r="BC1336" s="11" t="str">
        <f t="shared" si="440"/>
        <v/>
      </c>
      <c r="BD1336" s="12" t="str">
        <f t="shared" si="441"/>
        <v/>
      </c>
      <c r="BE1336" s="12" t="str">
        <f t="shared" si="442"/>
        <v/>
      </c>
      <c r="BF1336" s="12" t="str">
        <f t="shared" si="443"/>
        <v/>
      </c>
      <c r="BG1336" s="12" t="str">
        <f t="shared" si="444"/>
        <v/>
      </c>
      <c r="BH1336" s="12" t="str">
        <f t="shared" si="445"/>
        <v/>
      </c>
      <c r="BI1336" s="12" t="str">
        <f t="shared" si="446"/>
        <v/>
      </c>
      <c r="BJ1336" s="12" t="str">
        <f t="shared" si="447"/>
        <v/>
      </c>
      <c r="BK1336" s="12" t="str">
        <f t="shared" si="448"/>
        <v/>
      </c>
      <c r="BL1336" s="12" t="str">
        <f t="shared" si="449"/>
        <v/>
      </c>
      <c r="BM1336" s="12" t="str">
        <f t="shared" si="450"/>
        <v/>
      </c>
      <c r="BN1336" s="13" t="str">
        <f t="shared" si="451"/>
        <v/>
      </c>
      <c r="BO1336" s="13" t="str">
        <f t="shared" si="452"/>
        <v/>
      </c>
      <c r="BP1336" s="13" t="str">
        <f t="shared" si="453"/>
        <v/>
      </c>
      <c r="BQ1336" s="13" t="str">
        <f t="shared" si="454"/>
        <v/>
      </c>
      <c r="BR1336" s="13" t="str">
        <f t="shared" si="455"/>
        <v/>
      </c>
      <c r="BS1336" s="13" t="str">
        <f t="shared" si="456"/>
        <v/>
      </c>
      <c r="BT1336" s="13" t="str">
        <f t="shared" si="457"/>
        <v/>
      </c>
      <c r="BU1336" s="13" t="str">
        <f t="shared" si="458"/>
        <v/>
      </c>
      <c r="BV1336" s="13" t="str">
        <f t="shared" si="459"/>
        <v/>
      </c>
      <c r="BW1336" s="13" t="str">
        <f t="shared" si="460"/>
        <v/>
      </c>
      <c r="BX1336" s="13" t="str">
        <f t="shared" si="461"/>
        <v/>
      </c>
    </row>
    <row r="1337" spans="55:76" x14ac:dyDescent="0.2">
      <c r="BC1337" s="11" t="str">
        <f t="shared" si="440"/>
        <v/>
      </c>
      <c r="BD1337" s="12" t="str">
        <f t="shared" si="441"/>
        <v/>
      </c>
      <c r="BE1337" s="12" t="str">
        <f t="shared" si="442"/>
        <v/>
      </c>
      <c r="BF1337" s="12" t="str">
        <f t="shared" si="443"/>
        <v/>
      </c>
      <c r="BG1337" s="12" t="str">
        <f t="shared" si="444"/>
        <v/>
      </c>
      <c r="BH1337" s="12" t="str">
        <f t="shared" si="445"/>
        <v/>
      </c>
      <c r="BI1337" s="12" t="str">
        <f t="shared" si="446"/>
        <v/>
      </c>
      <c r="BJ1337" s="12" t="str">
        <f t="shared" si="447"/>
        <v/>
      </c>
      <c r="BK1337" s="12" t="str">
        <f t="shared" si="448"/>
        <v/>
      </c>
      <c r="BL1337" s="12" t="str">
        <f t="shared" si="449"/>
        <v/>
      </c>
      <c r="BM1337" s="12" t="str">
        <f t="shared" si="450"/>
        <v/>
      </c>
      <c r="BN1337" s="13" t="str">
        <f t="shared" si="451"/>
        <v/>
      </c>
      <c r="BO1337" s="13" t="str">
        <f t="shared" si="452"/>
        <v/>
      </c>
      <c r="BP1337" s="13" t="str">
        <f t="shared" si="453"/>
        <v/>
      </c>
      <c r="BQ1337" s="13" t="str">
        <f t="shared" si="454"/>
        <v/>
      </c>
      <c r="BR1337" s="13" t="str">
        <f t="shared" si="455"/>
        <v/>
      </c>
      <c r="BS1337" s="13" t="str">
        <f t="shared" si="456"/>
        <v/>
      </c>
      <c r="BT1337" s="13" t="str">
        <f t="shared" si="457"/>
        <v/>
      </c>
      <c r="BU1337" s="13" t="str">
        <f t="shared" si="458"/>
        <v/>
      </c>
      <c r="BV1337" s="13" t="str">
        <f t="shared" si="459"/>
        <v/>
      </c>
      <c r="BW1337" s="13" t="str">
        <f t="shared" si="460"/>
        <v/>
      </c>
      <c r="BX1337" s="13" t="str">
        <f t="shared" si="461"/>
        <v/>
      </c>
    </row>
    <row r="1338" spans="55:76" x14ac:dyDescent="0.2">
      <c r="BC1338" s="11" t="str">
        <f t="shared" si="440"/>
        <v/>
      </c>
      <c r="BD1338" s="12" t="str">
        <f t="shared" si="441"/>
        <v/>
      </c>
      <c r="BE1338" s="12" t="str">
        <f t="shared" si="442"/>
        <v/>
      </c>
      <c r="BF1338" s="12" t="str">
        <f t="shared" si="443"/>
        <v/>
      </c>
      <c r="BG1338" s="12" t="str">
        <f t="shared" si="444"/>
        <v/>
      </c>
      <c r="BH1338" s="12" t="str">
        <f t="shared" si="445"/>
        <v/>
      </c>
      <c r="BI1338" s="12" t="str">
        <f t="shared" si="446"/>
        <v/>
      </c>
      <c r="BJ1338" s="12" t="str">
        <f t="shared" si="447"/>
        <v/>
      </c>
      <c r="BK1338" s="12" t="str">
        <f t="shared" si="448"/>
        <v/>
      </c>
      <c r="BL1338" s="12" t="str">
        <f t="shared" si="449"/>
        <v/>
      </c>
      <c r="BM1338" s="12" t="str">
        <f t="shared" si="450"/>
        <v/>
      </c>
      <c r="BN1338" s="13" t="str">
        <f t="shared" si="451"/>
        <v/>
      </c>
      <c r="BO1338" s="13" t="str">
        <f t="shared" si="452"/>
        <v/>
      </c>
      <c r="BP1338" s="13" t="str">
        <f t="shared" si="453"/>
        <v/>
      </c>
      <c r="BQ1338" s="13" t="str">
        <f t="shared" si="454"/>
        <v/>
      </c>
      <c r="BR1338" s="13" t="str">
        <f t="shared" si="455"/>
        <v/>
      </c>
      <c r="BS1338" s="13" t="str">
        <f t="shared" si="456"/>
        <v/>
      </c>
      <c r="BT1338" s="13" t="str">
        <f t="shared" si="457"/>
        <v/>
      </c>
      <c r="BU1338" s="13" t="str">
        <f t="shared" si="458"/>
        <v/>
      </c>
      <c r="BV1338" s="13" t="str">
        <f t="shared" si="459"/>
        <v/>
      </c>
      <c r="BW1338" s="13" t="str">
        <f t="shared" si="460"/>
        <v/>
      </c>
      <c r="BX1338" s="13" t="str">
        <f t="shared" si="461"/>
        <v/>
      </c>
    </row>
    <row r="1339" spans="55:76" x14ac:dyDescent="0.2">
      <c r="BC1339" s="11" t="str">
        <f t="shared" si="440"/>
        <v/>
      </c>
      <c r="BD1339" s="12" t="str">
        <f t="shared" si="441"/>
        <v/>
      </c>
      <c r="BE1339" s="12" t="str">
        <f t="shared" si="442"/>
        <v/>
      </c>
      <c r="BF1339" s="12" t="str">
        <f t="shared" si="443"/>
        <v/>
      </c>
      <c r="BG1339" s="12" t="str">
        <f t="shared" si="444"/>
        <v/>
      </c>
      <c r="BH1339" s="12" t="str">
        <f t="shared" si="445"/>
        <v/>
      </c>
      <c r="BI1339" s="12" t="str">
        <f t="shared" si="446"/>
        <v/>
      </c>
      <c r="BJ1339" s="12" t="str">
        <f t="shared" si="447"/>
        <v/>
      </c>
      <c r="BK1339" s="12" t="str">
        <f t="shared" si="448"/>
        <v/>
      </c>
      <c r="BL1339" s="12" t="str">
        <f t="shared" si="449"/>
        <v/>
      </c>
      <c r="BM1339" s="12" t="str">
        <f t="shared" si="450"/>
        <v/>
      </c>
      <c r="BN1339" s="13" t="str">
        <f t="shared" si="451"/>
        <v/>
      </c>
      <c r="BO1339" s="13" t="str">
        <f t="shared" si="452"/>
        <v/>
      </c>
      <c r="BP1339" s="13" t="str">
        <f t="shared" si="453"/>
        <v/>
      </c>
      <c r="BQ1339" s="13" t="str">
        <f t="shared" si="454"/>
        <v/>
      </c>
      <c r="BR1339" s="13" t="str">
        <f t="shared" si="455"/>
        <v/>
      </c>
      <c r="BS1339" s="13" t="str">
        <f t="shared" si="456"/>
        <v/>
      </c>
      <c r="BT1339" s="13" t="str">
        <f t="shared" si="457"/>
        <v/>
      </c>
      <c r="BU1339" s="13" t="str">
        <f t="shared" si="458"/>
        <v/>
      </c>
      <c r="BV1339" s="13" t="str">
        <f t="shared" si="459"/>
        <v/>
      </c>
      <c r="BW1339" s="13" t="str">
        <f t="shared" si="460"/>
        <v/>
      </c>
      <c r="BX1339" s="13" t="str">
        <f t="shared" si="461"/>
        <v/>
      </c>
    </row>
    <row r="1340" spans="55:76" x14ac:dyDescent="0.2">
      <c r="BC1340" s="11" t="str">
        <f t="shared" si="440"/>
        <v/>
      </c>
      <c r="BD1340" s="12" t="str">
        <f t="shared" si="441"/>
        <v/>
      </c>
      <c r="BE1340" s="12" t="str">
        <f t="shared" si="442"/>
        <v/>
      </c>
      <c r="BF1340" s="12" t="str">
        <f t="shared" si="443"/>
        <v/>
      </c>
      <c r="BG1340" s="12" t="str">
        <f t="shared" si="444"/>
        <v/>
      </c>
      <c r="BH1340" s="12" t="str">
        <f t="shared" si="445"/>
        <v/>
      </c>
      <c r="BI1340" s="12" t="str">
        <f t="shared" si="446"/>
        <v/>
      </c>
      <c r="BJ1340" s="12" t="str">
        <f t="shared" si="447"/>
        <v/>
      </c>
      <c r="BK1340" s="12" t="str">
        <f t="shared" si="448"/>
        <v/>
      </c>
      <c r="BL1340" s="12" t="str">
        <f t="shared" si="449"/>
        <v/>
      </c>
      <c r="BM1340" s="12" t="str">
        <f t="shared" si="450"/>
        <v/>
      </c>
      <c r="BN1340" s="13" t="str">
        <f t="shared" si="451"/>
        <v/>
      </c>
      <c r="BO1340" s="13" t="str">
        <f t="shared" si="452"/>
        <v/>
      </c>
      <c r="BP1340" s="13" t="str">
        <f t="shared" si="453"/>
        <v/>
      </c>
      <c r="BQ1340" s="13" t="str">
        <f t="shared" si="454"/>
        <v/>
      </c>
      <c r="BR1340" s="13" t="str">
        <f t="shared" si="455"/>
        <v/>
      </c>
      <c r="BS1340" s="13" t="str">
        <f t="shared" si="456"/>
        <v/>
      </c>
      <c r="BT1340" s="13" t="str">
        <f t="shared" si="457"/>
        <v/>
      </c>
      <c r="BU1340" s="13" t="str">
        <f t="shared" si="458"/>
        <v/>
      </c>
      <c r="BV1340" s="13" t="str">
        <f t="shared" si="459"/>
        <v/>
      </c>
      <c r="BW1340" s="13" t="str">
        <f t="shared" si="460"/>
        <v/>
      </c>
      <c r="BX1340" s="13" t="str">
        <f t="shared" si="461"/>
        <v/>
      </c>
    </row>
    <row r="1341" spans="55:76" x14ac:dyDescent="0.2">
      <c r="BC1341" s="11" t="str">
        <f t="shared" si="440"/>
        <v/>
      </c>
      <c r="BD1341" s="12" t="str">
        <f t="shared" si="441"/>
        <v/>
      </c>
      <c r="BE1341" s="12" t="str">
        <f t="shared" si="442"/>
        <v/>
      </c>
      <c r="BF1341" s="12" t="str">
        <f t="shared" si="443"/>
        <v/>
      </c>
      <c r="BG1341" s="12" t="str">
        <f t="shared" si="444"/>
        <v/>
      </c>
      <c r="BH1341" s="12" t="str">
        <f t="shared" si="445"/>
        <v/>
      </c>
      <c r="BI1341" s="12" t="str">
        <f t="shared" si="446"/>
        <v/>
      </c>
      <c r="BJ1341" s="12" t="str">
        <f t="shared" si="447"/>
        <v/>
      </c>
      <c r="BK1341" s="12" t="str">
        <f t="shared" si="448"/>
        <v/>
      </c>
      <c r="BL1341" s="12" t="str">
        <f t="shared" si="449"/>
        <v/>
      </c>
      <c r="BM1341" s="12" t="str">
        <f t="shared" si="450"/>
        <v/>
      </c>
      <c r="BN1341" s="13" t="str">
        <f t="shared" si="451"/>
        <v/>
      </c>
      <c r="BO1341" s="13" t="str">
        <f t="shared" si="452"/>
        <v/>
      </c>
      <c r="BP1341" s="13" t="str">
        <f t="shared" si="453"/>
        <v/>
      </c>
      <c r="BQ1341" s="13" t="str">
        <f t="shared" si="454"/>
        <v/>
      </c>
      <c r="BR1341" s="13" t="str">
        <f t="shared" si="455"/>
        <v/>
      </c>
      <c r="BS1341" s="13" t="str">
        <f t="shared" si="456"/>
        <v/>
      </c>
      <c r="BT1341" s="13" t="str">
        <f t="shared" si="457"/>
        <v/>
      </c>
      <c r="BU1341" s="13" t="str">
        <f t="shared" si="458"/>
        <v/>
      </c>
      <c r="BV1341" s="13" t="str">
        <f t="shared" si="459"/>
        <v/>
      </c>
      <c r="BW1341" s="13" t="str">
        <f t="shared" si="460"/>
        <v/>
      </c>
      <c r="BX1341" s="13" t="str">
        <f t="shared" si="461"/>
        <v/>
      </c>
    </row>
    <row r="1342" spans="55:76" x14ac:dyDescent="0.2">
      <c r="BC1342" s="11" t="str">
        <f t="shared" si="440"/>
        <v/>
      </c>
      <c r="BD1342" s="12" t="str">
        <f t="shared" si="441"/>
        <v/>
      </c>
      <c r="BE1342" s="12" t="str">
        <f t="shared" si="442"/>
        <v/>
      </c>
      <c r="BF1342" s="12" t="str">
        <f t="shared" si="443"/>
        <v/>
      </c>
      <c r="BG1342" s="12" t="str">
        <f t="shared" si="444"/>
        <v/>
      </c>
      <c r="BH1342" s="12" t="str">
        <f t="shared" si="445"/>
        <v/>
      </c>
      <c r="BI1342" s="12" t="str">
        <f t="shared" si="446"/>
        <v/>
      </c>
      <c r="BJ1342" s="12" t="str">
        <f t="shared" si="447"/>
        <v/>
      </c>
      <c r="BK1342" s="12" t="str">
        <f t="shared" si="448"/>
        <v/>
      </c>
      <c r="BL1342" s="12" t="str">
        <f t="shared" si="449"/>
        <v/>
      </c>
      <c r="BM1342" s="12" t="str">
        <f t="shared" si="450"/>
        <v/>
      </c>
      <c r="BN1342" s="13" t="str">
        <f t="shared" si="451"/>
        <v/>
      </c>
      <c r="BO1342" s="13" t="str">
        <f t="shared" si="452"/>
        <v/>
      </c>
      <c r="BP1342" s="13" t="str">
        <f t="shared" si="453"/>
        <v/>
      </c>
      <c r="BQ1342" s="13" t="str">
        <f t="shared" si="454"/>
        <v/>
      </c>
      <c r="BR1342" s="13" t="str">
        <f t="shared" si="455"/>
        <v/>
      </c>
      <c r="BS1342" s="13" t="str">
        <f t="shared" si="456"/>
        <v/>
      </c>
      <c r="BT1342" s="13" t="str">
        <f t="shared" si="457"/>
        <v/>
      </c>
      <c r="BU1342" s="13" t="str">
        <f t="shared" si="458"/>
        <v/>
      </c>
      <c r="BV1342" s="13" t="str">
        <f t="shared" si="459"/>
        <v/>
      </c>
      <c r="BW1342" s="13" t="str">
        <f t="shared" si="460"/>
        <v/>
      </c>
      <c r="BX1342" s="13" t="str">
        <f t="shared" si="461"/>
        <v/>
      </c>
    </row>
    <row r="1343" spans="55:76" x14ac:dyDescent="0.2">
      <c r="BC1343" s="11" t="str">
        <f t="shared" si="440"/>
        <v/>
      </c>
      <c r="BD1343" s="12" t="str">
        <f t="shared" si="441"/>
        <v/>
      </c>
      <c r="BE1343" s="12" t="str">
        <f t="shared" si="442"/>
        <v/>
      </c>
      <c r="BF1343" s="12" t="str">
        <f t="shared" si="443"/>
        <v/>
      </c>
      <c r="BG1343" s="12" t="str">
        <f t="shared" si="444"/>
        <v/>
      </c>
      <c r="BH1343" s="12" t="str">
        <f t="shared" si="445"/>
        <v/>
      </c>
      <c r="BI1343" s="12" t="str">
        <f t="shared" si="446"/>
        <v/>
      </c>
      <c r="BJ1343" s="12" t="str">
        <f t="shared" si="447"/>
        <v/>
      </c>
      <c r="BK1343" s="12" t="str">
        <f t="shared" si="448"/>
        <v/>
      </c>
      <c r="BL1343" s="12" t="str">
        <f t="shared" si="449"/>
        <v/>
      </c>
      <c r="BM1343" s="12" t="str">
        <f t="shared" si="450"/>
        <v/>
      </c>
      <c r="BN1343" s="13" t="str">
        <f t="shared" si="451"/>
        <v/>
      </c>
      <c r="BO1343" s="13" t="str">
        <f t="shared" si="452"/>
        <v/>
      </c>
      <c r="BP1343" s="13" t="str">
        <f t="shared" si="453"/>
        <v/>
      </c>
      <c r="BQ1343" s="13" t="str">
        <f t="shared" si="454"/>
        <v/>
      </c>
      <c r="BR1343" s="13" t="str">
        <f t="shared" si="455"/>
        <v/>
      </c>
      <c r="BS1343" s="13" t="str">
        <f t="shared" si="456"/>
        <v/>
      </c>
      <c r="BT1343" s="13" t="str">
        <f t="shared" si="457"/>
        <v/>
      </c>
      <c r="BU1343" s="13" t="str">
        <f t="shared" si="458"/>
        <v/>
      </c>
      <c r="BV1343" s="13" t="str">
        <f t="shared" si="459"/>
        <v/>
      </c>
      <c r="BW1343" s="13" t="str">
        <f t="shared" si="460"/>
        <v/>
      </c>
      <c r="BX1343" s="13" t="str">
        <f t="shared" si="461"/>
        <v/>
      </c>
    </row>
    <row r="1344" spans="55:76" x14ac:dyDescent="0.2">
      <c r="BC1344" s="11" t="str">
        <f t="shared" si="440"/>
        <v/>
      </c>
      <c r="BD1344" s="12" t="str">
        <f t="shared" si="441"/>
        <v/>
      </c>
      <c r="BE1344" s="12" t="str">
        <f t="shared" si="442"/>
        <v/>
      </c>
      <c r="BF1344" s="12" t="str">
        <f t="shared" si="443"/>
        <v/>
      </c>
      <c r="BG1344" s="12" t="str">
        <f t="shared" si="444"/>
        <v/>
      </c>
      <c r="BH1344" s="12" t="str">
        <f t="shared" si="445"/>
        <v/>
      </c>
      <c r="BI1344" s="12" t="str">
        <f t="shared" si="446"/>
        <v/>
      </c>
      <c r="BJ1344" s="12" t="str">
        <f t="shared" si="447"/>
        <v/>
      </c>
      <c r="BK1344" s="12" t="str">
        <f t="shared" si="448"/>
        <v/>
      </c>
      <c r="BL1344" s="12" t="str">
        <f t="shared" si="449"/>
        <v/>
      </c>
      <c r="BM1344" s="12" t="str">
        <f t="shared" si="450"/>
        <v/>
      </c>
      <c r="BN1344" s="13" t="str">
        <f t="shared" si="451"/>
        <v/>
      </c>
      <c r="BO1344" s="13" t="str">
        <f t="shared" si="452"/>
        <v/>
      </c>
      <c r="BP1344" s="13" t="str">
        <f t="shared" si="453"/>
        <v/>
      </c>
      <c r="BQ1344" s="13" t="str">
        <f t="shared" si="454"/>
        <v/>
      </c>
      <c r="BR1344" s="13" t="str">
        <f t="shared" si="455"/>
        <v/>
      </c>
      <c r="BS1344" s="13" t="str">
        <f t="shared" si="456"/>
        <v/>
      </c>
      <c r="BT1344" s="13" t="str">
        <f t="shared" si="457"/>
        <v/>
      </c>
      <c r="BU1344" s="13" t="str">
        <f t="shared" si="458"/>
        <v/>
      </c>
      <c r="BV1344" s="13" t="str">
        <f t="shared" si="459"/>
        <v/>
      </c>
      <c r="BW1344" s="13" t="str">
        <f t="shared" si="460"/>
        <v/>
      </c>
      <c r="BX1344" s="13" t="str">
        <f t="shared" si="461"/>
        <v/>
      </c>
    </row>
    <row r="1345" spans="55:76" x14ac:dyDescent="0.2">
      <c r="BC1345" s="11" t="str">
        <f t="shared" si="440"/>
        <v/>
      </c>
      <c r="BD1345" s="12" t="str">
        <f t="shared" si="441"/>
        <v/>
      </c>
      <c r="BE1345" s="12" t="str">
        <f t="shared" si="442"/>
        <v/>
      </c>
      <c r="BF1345" s="12" t="str">
        <f t="shared" si="443"/>
        <v/>
      </c>
      <c r="BG1345" s="12" t="str">
        <f t="shared" si="444"/>
        <v/>
      </c>
      <c r="BH1345" s="12" t="str">
        <f t="shared" si="445"/>
        <v/>
      </c>
      <c r="BI1345" s="12" t="str">
        <f t="shared" si="446"/>
        <v/>
      </c>
      <c r="BJ1345" s="12" t="str">
        <f t="shared" si="447"/>
        <v/>
      </c>
      <c r="BK1345" s="12" t="str">
        <f t="shared" si="448"/>
        <v/>
      </c>
      <c r="BL1345" s="12" t="str">
        <f t="shared" si="449"/>
        <v/>
      </c>
      <c r="BM1345" s="12" t="str">
        <f t="shared" si="450"/>
        <v/>
      </c>
      <c r="BN1345" s="13" t="str">
        <f t="shared" si="451"/>
        <v/>
      </c>
      <c r="BO1345" s="13" t="str">
        <f t="shared" si="452"/>
        <v/>
      </c>
      <c r="BP1345" s="13" t="str">
        <f t="shared" si="453"/>
        <v/>
      </c>
      <c r="BQ1345" s="13" t="str">
        <f t="shared" si="454"/>
        <v/>
      </c>
      <c r="BR1345" s="13" t="str">
        <f t="shared" si="455"/>
        <v/>
      </c>
      <c r="BS1345" s="13" t="str">
        <f t="shared" si="456"/>
        <v/>
      </c>
      <c r="BT1345" s="13" t="str">
        <f t="shared" si="457"/>
        <v/>
      </c>
      <c r="BU1345" s="13" t="str">
        <f t="shared" si="458"/>
        <v/>
      </c>
      <c r="BV1345" s="13" t="str">
        <f t="shared" si="459"/>
        <v/>
      </c>
      <c r="BW1345" s="13" t="str">
        <f t="shared" si="460"/>
        <v/>
      </c>
      <c r="BX1345" s="13" t="str">
        <f t="shared" si="461"/>
        <v/>
      </c>
    </row>
    <row r="1346" spans="55:76" x14ac:dyDescent="0.2">
      <c r="BC1346" s="11" t="str">
        <f t="shared" si="440"/>
        <v/>
      </c>
      <c r="BD1346" s="12" t="str">
        <f t="shared" si="441"/>
        <v/>
      </c>
      <c r="BE1346" s="12" t="str">
        <f t="shared" si="442"/>
        <v/>
      </c>
      <c r="BF1346" s="12" t="str">
        <f t="shared" si="443"/>
        <v/>
      </c>
      <c r="BG1346" s="12" t="str">
        <f t="shared" si="444"/>
        <v/>
      </c>
      <c r="BH1346" s="12" t="str">
        <f t="shared" si="445"/>
        <v/>
      </c>
      <c r="BI1346" s="12" t="str">
        <f t="shared" si="446"/>
        <v/>
      </c>
      <c r="BJ1346" s="12" t="str">
        <f t="shared" si="447"/>
        <v/>
      </c>
      <c r="BK1346" s="12" t="str">
        <f t="shared" si="448"/>
        <v/>
      </c>
      <c r="BL1346" s="12" t="str">
        <f t="shared" si="449"/>
        <v/>
      </c>
      <c r="BM1346" s="12" t="str">
        <f t="shared" si="450"/>
        <v/>
      </c>
      <c r="BN1346" s="13" t="str">
        <f t="shared" si="451"/>
        <v/>
      </c>
      <c r="BO1346" s="13" t="str">
        <f t="shared" si="452"/>
        <v/>
      </c>
      <c r="BP1346" s="13" t="str">
        <f t="shared" si="453"/>
        <v/>
      </c>
      <c r="BQ1346" s="13" t="str">
        <f t="shared" si="454"/>
        <v/>
      </c>
      <c r="BR1346" s="13" t="str">
        <f t="shared" si="455"/>
        <v/>
      </c>
      <c r="BS1346" s="13" t="str">
        <f t="shared" si="456"/>
        <v/>
      </c>
      <c r="BT1346" s="13" t="str">
        <f t="shared" si="457"/>
        <v/>
      </c>
      <c r="BU1346" s="13" t="str">
        <f t="shared" si="458"/>
        <v/>
      </c>
      <c r="BV1346" s="13" t="str">
        <f t="shared" si="459"/>
        <v/>
      </c>
      <c r="BW1346" s="13" t="str">
        <f t="shared" si="460"/>
        <v/>
      </c>
      <c r="BX1346" s="13" t="str">
        <f t="shared" si="461"/>
        <v/>
      </c>
    </row>
    <row r="1347" spans="55:76" x14ac:dyDescent="0.2">
      <c r="BC1347" s="11" t="str">
        <f t="shared" si="440"/>
        <v/>
      </c>
      <c r="BD1347" s="12" t="str">
        <f t="shared" si="441"/>
        <v/>
      </c>
      <c r="BE1347" s="12" t="str">
        <f t="shared" si="442"/>
        <v/>
      </c>
      <c r="BF1347" s="12" t="str">
        <f t="shared" si="443"/>
        <v/>
      </c>
      <c r="BG1347" s="12" t="str">
        <f t="shared" si="444"/>
        <v/>
      </c>
      <c r="BH1347" s="12" t="str">
        <f t="shared" si="445"/>
        <v/>
      </c>
      <c r="BI1347" s="12" t="str">
        <f t="shared" si="446"/>
        <v/>
      </c>
      <c r="BJ1347" s="12" t="str">
        <f t="shared" si="447"/>
        <v/>
      </c>
      <c r="BK1347" s="12" t="str">
        <f t="shared" si="448"/>
        <v/>
      </c>
      <c r="BL1347" s="12" t="str">
        <f t="shared" si="449"/>
        <v/>
      </c>
      <c r="BM1347" s="12" t="str">
        <f t="shared" si="450"/>
        <v/>
      </c>
      <c r="BN1347" s="13" t="str">
        <f t="shared" si="451"/>
        <v/>
      </c>
      <c r="BO1347" s="13" t="str">
        <f t="shared" si="452"/>
        <v/>
      </c>
      <c r="BP1347" s="13" t="str">
        <f t="shared" si="453"/>
        <v/>
      </c>
      <c r="BQ1347" s="13" t="str">
        <f t="shared" si="454"/>
        <v/>
      </c>
      <c r="BR1347" s="13" t="str">
        <f t="shared" si="455"/>
        <v/>
      </c>
      <c r="BS1347" s="13" t="str">
        <f t="shared" si="456"/>
        <v/>
      </c>
      <c r="BT1347" s="13" t="str">
        <f t="shared" si="457"/>
        <v/>
      </c>
      <c r="BU1347" s="13" t="str">
        <f t="shared" si="458"/>
        <v/>
      </c>
      <c r="BV1347" s="13" t="str">
        <f t="shared" si="459"/>
        <v/>
      </c>
      <c r="BW1347" s="13" t="str">
        <f t="shared" si="460"/>
        <v/>
      </c>
      <c r="BX1347" s="13" t="str">
        <f t="shared" si="461"/>
        <v/>
      </c>
    </row>
    <row r="1348" spans="55:76" x14ac:dyDescent="0.2">
      <c r="BC1348" s="11" t="str">
        <f t="shared" ref="BC1348:BC1411" si="462">TRIM(TEXT(SUBSTITUTE(O1348,CHAR(10)," "),"dd.mm.yyyy"))</f>
        <v/>
      </c>
      <c r="BD1348" s="12" t="str">
        <f t="shared" ref="BD1348:BD1411" si="463">IF(TRIM(MID(SUBSTITUTE($BC1348," ",REPT(" ",99)),COLUMN(A1348)*99-98,99))="","",DATEVALUE(TRIM(MID(SUBSTITUTE($BC1348," ",REPT(" ",99)),COLUMN(A1348)*99-98,99))))</f>
        <v/>
      </c>
      <c r="BE1348" s="12" t="str">
        <f t="shared" ref="BE1348:BE1411" si="464">IF(TRIM(MID(SUBSTITUTE($BC1348," ",REPT(" ",99)),COLUMN(B1348)*99-98,99))="","",DATEVALUE(TRIM(MID(SUBSTITUTE($BC1348," ",REPT(" ",99)),COLUMN(B1348)*99-98,99))))</f>
        <v/>
      </c>
      <c r="BF1348" s="12" t="str">
        <f t="shared" ref="BF1348:BF1411" si="465">IF(TRIM(MID(SUBSTITUTE($BC1348," ",REPT(" ",99)),COLUMN(C1348)*99-98,99))="","",DATEVALUE(TRIM(MID(SUBSTITUTE($BC1348," ",REPT(" ",99)),COLUMN(C1348)*99-98,99))))</f>
        <v/>
      </c>
      <c r="BG1348" s="12" t="str">
        <f t="shared" ref="BG1348:BG1411" si="466">IF(TRIM(MID(SUBSTITUTE($BC1348," ",REPT(" ",99)),COLUMN(D1348)*99-98,99))="","",DATEVALUE(TRIM(MID(SUBSTITUTE($BC1348," ",REPT(" ",99)),COLUMN(D1348)*99-98,99))))</f>
        <v/>
      </c>
      <c r="BH1348" s="12" t="str">
        <f t="shared" ref="BH1348:BH1411" si="467">IF(TRIM(MID(SUBSTITUTE($BC1348," ",REPT(" ",99)),COLUMN(E1348)*99-98,99))="","",DATEVALUE(TRIM(MID(SUBSTITUTE($BC1348," ",REPT(" ",99)),COLUMN(E1348)*99-98,99))))</f>
        <v/>
      </c>
      <c r="BI1348" s="12" t="str">
        <f t="shared" ref="BI1348:BI1411" si="468">IF(TRIM(MID(SUBSTITUTE($BC1348," ",REPT(" ",99)),COLUMN(F1348)*99-98,99))="","",DATEVALUE(TRIM(MID(SUBSTITUTE($BC1348," ",REPT(" ",99)),COLUMN(F1348)*99-98,99))))</f>
        <v/>
      </c>
      <c r="BJ1348" s="12" t="str">
        <f t="shared" ref="BJ1348:BJ1411" si="469">IF(TRIM(MID(SUBSTITUTE($BC1348," ",REPT(" ",99)),COLUMN(G1348)*99-98,99))="","",DATEVALUE(TRIM(MID(SUBSTITUTE($BC1348," ",REPT(" ",99)),COLUMN(G1348)*99-98,99))))</f>
        <v/>
      </c>
      <c r="BK1348" s="12" t="str">
        <f t="shared" ref="BK1348:BK1411" si="470">IF(TRIM(MID(SUBSTITUTE($BC1348," ",REPT(" ",99)),COLUMN(H1348)*99-98,99))="","",DATEVALUE(TRIM(MID(SUBSTITUTE($BC1348," ",REPT(" ",99)),COLUMN(H1348)*99-98,99))))</f>
        <v/>
      </c>
      <c r="BL1348" s="12" t="str">
        <f t="shared" ref="BL1348:BL1411" si="471">IF(TRIM(MID(SUBSTITUTE($BC1348," ",REPT(" ",99)),COLUMN(I1348)*99-98,99))="","",DATEVALUE(TRIM(MID(SUBSTITUTE($BC1348," ",REPT(" ",99)),COLUMN(I1348)*99-98,99))))</f>
        <v/>
      </c>
      <c r="BM1348" s="12" t="str">
        <f t="shared" ref="BM1348:BM1411" si="472">IF(TRIM(MID(SUBSTITUTE($BC1348," ",REPT(" ",99)),COLUMN(J1348)*99-98,99))="","",DATEVALUE(TRIM(MID(SUBSTITUTE($BC1348," ",REPT(" ",99)),COLUMN(J1348)*99-98,99))))</f>
        <v/>
      </c>
      <c r="BN1348" s="13" t="str">
        <f t="shared" ref="BN1348:BN1411" si="473">TRIM(TEXT(SUBSTITUTE(Q1348,CHAR(10)," "),"dd.mm.yyyy"))</f>
        <v/>
      </c>
      <c r="BO1348" s="13" t="str">
        <f t="shared" ref="BO1348:BO1411" si="474">IF(TRIM(MID(SUBSTITUTE($BN1348," ",REPT(" ",99)),COLUMN(A1348)*99-98,99))="","",DATEVALUE(TRIM(MID(SUBSTITUTE($BN1348," ",REPT(" ",99)),COLUMN(A1348)*99-98,99))))</f>
        <v/>
      </c>
      <c r="BP1348" s="13" t="str">
        <f t="shared" ref="BP1348:BP1411" si="475">IF(TRIM(MID(SUBSTITUTE($BN1348," ",REPT(" ",99)),COLUMN(B1348)*99-98,99))="","",DATEVALUE(TRIM(MID(SUBSTITUTE($BN1348," ",REPT(" ",99)),COLUMN(B1348)*99-98,99))))</f>
        <v/>
      </c>
      <c r="BQ1348" s="13" t="str">
        <f t="shared" ref="BQ1348:BQ1411" si="476">IF(TRIM(MID(SUBSTITUTE($BN1348," ",REPT(" ",99)),COLUMN(C1348)*99-98,99))="","",DATEVALUE(TRIM(MID(SUBSTITUTE($BN1348," ",REPT(" ",99)),COLUMN(C1348)*99-98,99))))</f>
        <v/>
      </c>
      <c r="BR1348" s="13" t="str">
        <f t="shared" ref="BR1348:BR1411" si="477">IF(TRIM(MID(SUBSTITUTE($BN1348," ",REPT(" ",99)),COLUMN(D1348)*99-98,99))="","",DATEVALUE(TRIM(MID(SUBSTITUTE($BN1348," ",REPT(" ",99)),COLUMN(D1348)*99-98,99))))</f>
        <v/>
      </c>
      <c r="BS1348" s="13" t="str">
        <f t="shared" ref="BS1348:BS1411" si="478">IF(TRIM(MID(SUBSTITUTE($BN1348," ",REPT(" ",99)),COLUMN(E1348)*99-98,99))="","",DATEVALUE(TRIM(MID(SUBSTITUTE($BN1348," ",REPT(" ",99)),COLUMN(E1348)*99-98,99))))</f>
        <v/>
      </c>
      <c r="BT1348" s="13" t="str">
        <f t="shared" ref="BT1348:BT1411" si="479">IF(TRIM(MID(SUBSTITUTE($BN1348," ",REPT(" ",99)),COLUMN(F1348)*99-98,99))="","",DATEVALUE(TRIM(MID(SUBSTITUTE($BN1348," ",REPT(" ",99)),COLUMN(F1348)*99-98,99))))</f>
        <v/>
      </c>
      <c r="BU1348" s="13" t="str">
        <f t="shared" ref="BU1348:BU1411" si="480">IF(TRIM(MID(SUBSTITUTE($BN1348," ",REPT(" ",99)),COLUMN(G1348)*99-98,99))="","",DATEVALUE(TRIM(MID(SUBSTITUTE($BN1348," ",REPT(" ",99)),COLUMN(G1348)*99-98,99))))</f>
        <v/>
      </c>
      <c r="BV1348" s="13" t="str">
        <f t="shared" ref="BV1348:BV1411" si="481">IF(TRIM(MID(SUBSTITUTE($BN1348," ",REPT(" ",99)),COLUMN(H1348)*99-98,99))="","",DATEVALUE(TRIM(MID(SUBSTITUTE($BN1348," ",REPT(" ",99)),COLUMN(H1348)*99-98,99))))</f>
        <v/>
      </c>
      <c r="BW1348" s="13" t="str">
        <f t="shared" ref="BW1348:BW1411" si="482">IF(TRIM(MID(SUBSTITUTE($BN1348," ",REPT(" ",99)),COLUMN(I1348)*99-98,99))="","",DATEVALUE(TRIM(MID(SUBSTITUTE($BN1348," ",REPT(" ",99)),COLUMN(I1348)*99-98,99))))</f>
        <v/>
      </c>
      <c r="BX1348" s="13" t="str">
        <f t="shared" ref="BX1348:BX1411" si="483">IF(TRIM(MID(SUBSTITUTE($BN1348," ",REPT(" ",99)),COLUMN(J1348)*99-98,99))="","",DATEVALUE(TRIM(MID(SUBSTITUTE($BN1348," ",REPT(" ",99)),COLUMN(J1348)*99-98,99))))</f>
        <v/>
      </c>
    </row>
    <row r="1349" spans="55:76" x14ac:dyDescent="0.2">
      <c r="BC1349" s="11" t="str">
        <f t="shared" si="462"/>
        <v/>
      </c>
      <c r="BD1349" s="12" t="str">
        <f t="shared" si="463"/>
        <v/>
      </c>
      <c r="BE1349" s="12" t="str">
        <f t="shared" si="464"/>
        <v/>
      </c>
      <c r="BF1349" s="12" t="str">
        <f t="shared" si="465"/>
        <v/>
      </c>
      <c r="BG1349" s="12" t="str">
        <f t="shared" si="466"/>
        <v/>
      </c>
      <c r="BH1349" s="12" t="str">
        <f t="shared" si="467"/>
        <v/>
      </c>
      <c r="BI1349" s="12" t="str">
        <f t="shared" si="468"/>
        <v/>
      </c>
      <c r="BJ1349" s="12" t="str">
        <f t="shared" si="469"/>
        <v/>
      </c>
      <c r="BK1349" s="12" t="str">
        <f t="shared" si="470"/>
        <v/>
      </c>
      <c r="BL1349" s="12" t="str">
        <f t="shared" si="471"/>
        <v/>
      </c>
      <c r="BM1349" s="12" t="str">
        <f t="shared" si="472"/>
        <v/>
      </c>
      <c r="BN1349" s="13" t="str">
        <f t="shared" si="473"/>
        <v/>
      </c>
      <c r="BO1349" s="13" t="str">
        <f t="shared" si="474"/>
        <v/>
      </c>
      <c r="BP1349" s="13" t="str">
        <f t="shared" si="475"/>
        <v/>
      </c>
      <c r="BQ1349" s="13" t="str">
        <f t="shared" si="476"/>
        <v/>
      </c>
      <c r="BR1349" s="13" t="str">
        <f t="shared" si="477"/>
        <v/>
      </c>
      <c r="BS1349" s="13" t="str">
        <f t="shared" si="478"/>
        <v/>
      </c>
      <c r="BT1349" s="13" t="str">
        <f t="shared" si="479"/>
        <v/>
      </c>
      <c r="BU1349" s="13" t="str">
        <f t="shared" si="480"/>
        <v/>
      </c>
      <c r="BV1349" s="13" t="str">
        <f t="shared" si="481"/>
        <v/>
      </c>
      <c r="BW1349" s="13" t="str">
        <f t="shared" si="482"/>
        <v/>
      </c>
      <c r="BX1349" s="13" t="str">
        <f t="shared" si="483"/>
        <v/>
      </c>
    </row>
    <row r="1350" spans="55:76" x14ac:dyDescent="0.2">
      <c r="BC1350" s="11" t="str">
        <f t="shared" si="462"/>
        <v/>
      </c>
      <c r="BD1350" s="12" t="str">
        <f t="shared" si="463"/>
        <v/>
      </c>
      <c r="BE1350" s="12" t="str">
        <f t="shared" si="464"/>
        <v/>
      </c>
      <c r="BF1350" s="12" t="str">
        <f t="shared" si="465"/>
        <v/>
      </c>
      <c r="BG1350" s="12" t="str">
        <f t="shared" si="466"/>
        <v/>
      </c>
      <c r="BH1350" s="12" t="str">
        <f t="shared" si="467"/>
        <v/>
      </c>
      <c r="BI1350" s="12" t="str">
        <f t="shared" si="468"/>
        <v/>
      </c>
      <c r="BJ1350" s="12" t="str">
        <f t="shared" si="469"/>
        <v/>
      </c>
      <c r="BK1350" s="12" t="str">
        <f t="shared" si="470"/>
        <v/>
      </c>
      <c r="BL1350" s="12" t="str">
        <f t="shared" si="471"/>
        <v/>
      </c>
      <c r="BM1350" s="12" t="str">
        <f t="shared" si="472"/>
        <v/>
      </c>
      <c r="BN1350" s="13" t="str">
        <f t="shared" si="473"/>
        <v/>
      </c>
      <c r="BO1350" s="13" t="str">
        <f t="shared" si="474"/>
        <v/>
      </c>
      <c r="BP1350" s="13" t="str">
        <f t="shared" si="475"/>
        <v/>
      </c>
      <c r="BQ1350" s="13" t="str">
        <f t="shared" si="476"/>
        <v/>
      </c>
      <c r="BR1350" s="13" t="str">
        <f t="shared" si="477"/>
        <v/>
      </c>
      <c r="BS1350" s="13" t="str">
        <f t="shared" si="478"/>
        <v/>
      </c>
      <c r="BT1350" s="13" t="str">
        <f t="shared" si="479"/>
        <v/>
      </c>
      <c r="BU1350" s="13" t="str">
        <f t="shared" si="480"/>
        <v/>
      </c>
      <c r="BV1350" s="13" t="str">
        <f t="shared" si="481"/>
        <v/>
      </c>
      <c r="BW1350" s="13" t="str">
        <f t="shared" si="482"/>
        <v/>
      </c>
      <c r="BX1350" s="13" t="str">
        <f t="shared" si="483"/>
        <v/>
      </c>
    </row>
    <row r="1351" spans="55:76" x14ac:dyDescent="0.2">
      <c r="BC1351" s="11" t="str">
        <f t="shared" si="462"/>
        <v/>
      </c>
      <c r="BD1351" s="12" t="str">
        <f t="shared" si="463"/>
        <v/>
      </c>
      <c r="BE1351" s="12" t="str">
        <f t="shared" si="464"/>
        <v/>
      </c>
      <c r="BF1351" s="12" t="str">
        <f t="shared" si="465"/>
        <v/>
      </c>
      <c r="BG1351" s="12" t="str">
        <f t="shared" si="466"/>
        <v/>
      </c>
      <c r="BH1351" s="12" t="str">
        <f t="shared" si="467"/>
        <v/>
      </c>
      <c r="BI1351" s="12" t="str">
        <f t="shared" si="468"/>
        <v/>
      </c>
      <c r="BJ1351" s="12" t="str">
        <f t="shared" si="469"/>
        <v/>
      </c>
      <c r="BK1351" s="12" t="str">
        <f t="shared" si="470"/>
        <v/>
      </c>
      <c r="BL1351" s="12" t="str">
        <f t="shared" si="471"/>
        <v/>
      </c>
      <c r="BM1351" s="12" t="str">
        <f t="shared" si="472"/>
        <v/>
      </c>
      <c r="BN1351" s="13" t="str">
        <f t="shared" si="473"/>
        <v/>
      </c>
      <c r="BO1351" s="13" t="str">
        <f t="shared" si="474"/>
        <v/>
      </c>
      <c r="BP1351" s="13" t="str">
        <f t="shared" si="475"/>
        <v/>
      </c>
      <c r="BQ1351" s="13" t="str">
        <f t="shared" si="476"/>
        <v/>
      </c>
      <c r="BR1351" s="13" t="str">
        <f t="shared" si="477"/>
        <v/>
      </c>
      <c r="BS1351" s="13" t="str">
        <f t="shared" si="478"/>
        <v/>
      </c>
      <c r="BT1351" s="13" t="str">
        <f t="shared" si="479"/>
        <v/>
      </c>
      <c r="BU1351" s="13" t="str">
        <f t="shared" si="480"/>
        <v/>
      </c>
      <c r="BV1351" s="13" t="str">
        <f t="shared" si="481"/>
        <v/>
      </c>
      <c r="BW1351" s="13" t="str">
        <f t="shared" si="482"/>
        <v/>
      </c>
      <c r="BX1351" s="13" t="str">
        <f t="shared" si="483"/>
        <v/>
      </c>
    </row>
    <row r="1352" spans="55:76" x14ac:dyDescent="0.2">
      <c r="BC1352" s="11" t="str">
        <f t="shared" si="462"/>
        <v/>
      </c>
      <c r="BD1352" s="12" t="str">
        <f t="shared" si="463"/>
        <v/>
      </c>
      <c r="BE1352" s="12" t="str">
        <f t="shared" si="464"/>
        <v/>
      </c>
      <c r="BF1352" s="12" t="str">
        <f t="shared" si="465"/>
        <v/>
      </c>
      <c r="BG1352" s="12" t="str">
        <f t="shared" si="466"/>
        <v/>
      </c>
      <c r="BH1352" s="12" t="str">
        <f t="shared" si="467"/>
        <v/>
      </c>
      <c r="BI1352" s="12" t="str">
        <f t="shared" si="468"/>
        <v/>
      </c>
      <c r="BJ1352" s="12" t="str">
        <f t="shared" si="469"/>
        <v/>
      </c>
      <c r="BK1352" s="12" t="str">
        <f t="shared" si="470"/>
        <v/>
      </c>
      <c r="BL1352" s="12" t="str">
        <f t="shared" si="471"/>
        <v/>
      </c>
      <c r="BM1352" s="12" t="str">
        <f t="shared" si="472"/>
        <v/>
      </c>
      <c r="BN1352" s="13" t="str">
        <f t="shared" si="473"/>
        <v/>
      </c>
      <c r="BO1352" s="13" t="str">
        <f t="shared" si="474"/>
        <v/>
      </c>
      <c r="BP1352" s="13" t="str">
        <f t="shared" si="475"/>
        <v/>
      </c>
      <c r="BQ1352" s="13" t="str">
        <f t="shared" si="476"/>
        <v/>
      </c>
      <c r="BR1352" s="13" t="str">
        <f t="shared" si="477"/>
        <v/>
      </c>
      <c r="BS1352" s="13" t="str">
        <f t="shared" si="478"/>
        <v/>
      </c>
      <c r="BT1352" s="13" t="str">
        <f t="shared" si="479"/>
        <v/>
      </c>
      <c r="BU1352" s="13" t="str">
        <f t="shared" si="480"/>
        <v/>
      </c>
      <c r="BV1352" s="13" t="str">
        <f t="shared" si="481"/>
        <v/>
      </c>
      <c r="BW1352" s="13" t="str">
        <f t="shared" si="482"/>
        <v/>
      </c>
      <c r="BX1352" s="13" t="str">
        <f t="shared" si="483"/>
        <v/>
      </c>
    </row>
    <row r="1353" spans="55:76" x14ac:dyDescent="0.2">
      <c r="BC1353" s="11" t="str">
        <f t="shared" si="462"/>
        <v/>
      </c>
      <c r="BD1353" s="12" t="str">
        <f t="shared" si="463"/>
        <v/>
      </c>
      <c r="BE1353" s="12" t="str">
        <f t="shared" si="464"/>
        <v/>
      </c>
      <c r="BF1353" s="12" t="str">
        <f t="shared" si="465"/>
        <v/>
      </c>
      <c r="BG1353" s="12" t="str">
        <f t="shared" si="466"/>
        <v/>
      </c>
      <c r="BH1353" s="12" t="str">
        <f t="shared" si="467"/>
        <v/>
      </c>
      <c r="BI1353" s="12" t="str">
        <f t="shared" si="468"/>
        <v/>
      </c>
      <c r="BJ1353" s="12" t="str">
        <f t="shared" si="469"/>
        <v/>
      </c>
      <c r="BK1353" s="12" t="str">
        <f t="shared" si="470"/>
        <v/>
      </c>
      <c r="BL1353" s="12" t="str">
        <f t="shared" si="471"/>
        <v/>
      </c>
      <c r="BM1353" s="12" t="str">
        <f t="shared" si="472"/>
        <v/>
      </c>
      <c r="BN1353" s="13" t="str">
        <f t="shared" si="473"/>
        <v/>
      </c>
      <c r="BO1353" s="13" t="str">
        <f t="shared" si="474"/>
        <v/>
      </c>
      <c r="BP1353" s="13" t="str">
        <f t="shared" si="475"/>
        <v/>
      </c>
      <c r="BQ1353" s="13" t="str">
        <f t="shared" si="476"/>
        <v/>
      </c>
      <c r="BR1353" s="13" t="str">
        <f t="shared" si="477"/>
        <v/>
      </c>
      <c r="BS1353" s="13" t="str">
        <f t="shared" si="478"/>
        <v/>
      </c>
      <c r="BT1353" s="13" t="str">
        <f t="shared" si="479"/>
        <v/>
      </c>
      <c r="BU1353" s="13" t="str">
        <f t="shared" si="480"/>
        <v/>
      </c>
      <c r="BV1353" s="13" t="str">
        <f t="shared" si="481"/>
        <v/>
      </c>
      <c r="BW1353" s="13" t="str">
        <f t="shared" si="482"/>
        <v/>
      </c>
      <c r="BX1353" s="13" t="str">
        <f t="shared" si="483"/>
        <v/>
      </c>
    </row>
    <row r="1354" spans="55:76" x14ac:dyDescent="0.2">
      <c r="BC1354" s="11" t="str">
        <f t="shared" si="462"/>
        <v/>
      </c>
      <c r="BD1354" s="12" t="str">
        <f t="shared" si="463"/>
        <v/>
      </c>
      <c r="BE1354" s="12" t="str">
        <f t="shared" si="464"/>
        <v/>
      </c>
      <c r="BF1354" s="12" t="str">
        <f t="shared" si="465"/>
        <v/>
      </c>
      <c r="BG1354" s="12" t="str">
        <f t="shared" si="466"/>
        <v/>
      </c>
      <c r="BH1354" s="12" t="str">
        <f t="shared" si="467"/>
        <v/>
      </c>
      <c r="BI1354" s="12" t="str">
        <f t="shared" si="468"/>
        <v/>
      </c>
      <c r="BJ1354" s="12" t="str">
        <f t="shared" si="469"/>
        <v/>
      </c>
      <c r="BK1354" s="12" t="str">
        <f t="shared" si="470"/>
        <v/>
      </c>
      <c r="BL1354" s="12" t="str">
        <f t="shared" si="471"/>
        <v/>
      </c>
      <c r="BM1354" s="12" t="str">
        <f t="shared" si="472"/>
        <v/>
      </c>
      <c r="BN1354" s="13" t="str">
        <f t="shared" si="473"/>
        <v/>
      </c>
      <c r="BO1354" s="13" t="str">
        <f t="shared" si="474"/>
        <v/>
      </c>
      <c r="BP1354" s="13" t="str">
        <f t="shared" si="475"/>
        <v/>
      </c>
      <c r="BQ1354" s="13" t="str">
        <f t="shared" si="476"/>
        <v/>
      </c>
      <c r="BR1354" s="13" t="str">
        <f t="shared" si="477"/>
        <v/>
      </c>
      <c r="BS1354" s="13" t="str">
        <f t="shared" si="478"/>
        <v/>
      </c>
      <c r="BT1354" s="13" t="str">
        <f t="shared" si="479"/>
        <v/>
      </c>
      <c r="BU1354" s="13" t="str">
        <f t="shared" si="480"/>
        <v/>
      </c>
      <c r="BV1354" s="13" t="str">
        <f t="shared" si="481"/>
        <v/>
      </c>
      <c r="BW1354" s="13" t="str">
        <f t="shared" si="482"/>
        <v/>
      </c>
      <c r="BX1354" s="13" t="str">
        <f t="shared" si="483"/>
        <v/>
      </c>
    </row>
    <row r="1355" spans="55:76" x14ac:dyDescent="0.2">
      <c r="BC1355" s="11" t="str">
        <f t="shared" si="462"/>
        <v/>
      </c>
      <c r="BD1355" s="12" t="str">
        <f t="shared" si="463"/>
        <v/>
      </c>
      <c r="BE1355" s="12" t="str">
        <f t="shared" si="464"/>
        <v/>
      </c>
      <c r="BF1355" s="12" t="str">
        <f t="shared" si="465"/>
        <v/>
      </c>
      <c r="BG1355" s="12" t="str">
        <f t="shared" si="466"/>
        <v/>
      </c>
      <c r="BH1355" s="12" t="str">
        <f t="shared" si="467"/>
        <v/>
      </c>
      <c r="BI1355" s="12" t="str">
        <f t="shared" si="468"/>
        <v/>
      </c>
      <c r="BJ1355" s="12" t="str">
        <f t="shared" si="469"/>
        <v/>
      </c>
      <c r="BK1355" s="12" t="str">
        <f t="shared" si="470"/>
        <v/>
      </c>
      <c r="BL1355" s="12" t="str">
        <f t="shared" si="471"/>
        <v/>
      </c>
      <c r="BM1355" s="12" t="str">
        <f t="shared" si="472"/>
        <v/>
      </c>
      <c r="BN1355" s="13" t="str">
        <f t="shared" si="473"/>
        <v/>
      </c>
      <c r="BO1355" s="13" t="str">
        <f t="shared" si="474"/>
        <v/>
      </c>
      <c r="BP1355" s="13" t="str">
        <f t="shared" si="475"/>
        <v/>
      </c>
      <c r="BQ1355" s="13" t="str">
        <f t="shared" si="476"/>
        <v/>
      </c>
      <c r="BR1355" s="13" t="str">
        <f t="shared" si="477"/>
        <v/>
      </c>
      <c r="BS1355" s="13" t="str">
        <f t="shared" si="478"/>
        <v/>
      </c>
      <c r="BT1355" s="13" t="str">
        <f t="shared" si="479"/>
        <v/>
      </c>
      <c r="BU1355" s="13" t="str">
        <f t="shared" si="480"/>
        <v/>
      </c>
      <c r="BV1355" s="13" t="str">
        <f t="shared" si="481"/>
        <v/>
      </c>
      <c r="BW1355" s="13" t="str">
        <f t="shared" si="482"/>
        <v/>
      </c>
      <c r="BX1355" s="13" t="str">
        <f t="shared" si="483"/>
        <v/>
      </c>
    </row>
    <row r="1356" spans="55:76" x14ac:dyDescent="0.2">
      <c r="BC1356" s="11" t="str">
        <f t="shared" si="462"/>
        <v/>
      </c>
      <c r="BD1356" s="12" t="str">
        <f t="shared" si="463"/>
        <v/>
      </c>
      <c r="BE1356" s="12" t="str">
        <f t="shared" si="464"/>
        <v/>
      </c>
      <c r="BF1356" s="12" t="str">
        <f t="shared" si="465"/>
        <v/>
      </c>
      <c r="BG1356" s="12" t="str">
        <f t="shared" si="466"/>
        <v/>
      </c>
      <c r="BH1356" s="12" t="str">
        <f t="shared" si="467"/>
        <v/>
      </c>
      <c r="BI1356" s="12" t="str">
        <f t="shared" si="468"/>
        <v/>
      </c>
      <c r="BJ1356" s="12" t="str">
        <f t="shared" si="469"/>
        <v/>
      </c>
      <c r="BK1356" s="12" t="str">
        <f t="shared" si="470"/>
        <v/>
      </c>
      <c r="BL1356" s="12" t="str">
        <f t="shared" si="471"/>
        <v/>
      </c>
      <c r="BM1356" s="12" t="str">
        <f t="shared" si="472"/>
        <v/>
      </c>
      <c r="BN1356" s="13" t="str">
        <f t="shared" si="473"/>
        <v/>
      </c>
      <c r="BO1356" s="13" t="str">
        <f t="shared" si="474"/>
        <v/>
      </c>
      <c r="BP1356" s="13" t="str">
        <f t="shared" si="475"/>
        <v/>
      </c>
      <c r="BQ1356" s="13" t="str">
        <f t="shared" si="476"/>
        <v/>
      </c>
      <c r="BR1356" s="13" t="str">
        <f t="shared" si="477"/>
        <v/>
      </c>
      <c r="BS1356" s="13" t="str">
        <f t="shared" si="478"/>
        <v/>
      </c>
      <c r="BT1356" s="13" t="str">
        <f t="shared" si="479"/>
        <v/>
      </c>
      <c r="BU1356" s="13" t="str">
        <f t="shared" si="480"/>
        <v/>
      </c>
      <c r="BV1356" s="13" t="str">
        <f t="shared" si="481"/>
        <v/>
      </c>
      <c r="BW1356" s="13" t="str">
        <f t="shared" si="482"/>
        <v/>
      </c>
      <c r="BX1356" s="13" t="str">
        <f t="shared" si="483"/>
        <v/>
      </c>
    </row>
    <row r="1357" spans="55:76" x14ac:dyDescent="0.2">
      <c r="BC1357" s="11" t="str">
        <f t="shared" si="462"/>
        <v/>
      </c>
      <c r="BD1357" s="12" t="str">
        <f t="shared" si="463"/>
        <v/>
      </c>
      <c r="BE1357" s="12" t="str">
        <f t="shared" si="464"/>
        <v/>
      </c>
      <c r="BF1357" s="12" t="str">
        <f t="shared" si="465"/>
        <v/>
      </c>
      <c r="BG1357" s="12" t="str">
        <f t="shared" si="466"/>
        <v/>
      </c>
      <c r="BH1357" s="12" t="str">
        <f t="shared" si="467"/>
        <v/>
      </c>
      <c r="BI1357" s="12" t="str">
        <f t="shared" si="468"/>
        <v/>
      </c>
      <c r="BJ1357" s="12" t="str">
        <f t="shared" si="469"/>
        <v/>
      </c>
      <c r="BK1357" s="12" t="str">
        <f t="shared" si="470"/>
        <v/>
      </c>
      <c r="BL1357" s="12" t="str">
        <f t="shared" si="471"/>
        <v/>
      </c>
      <c r="BM1357" s="12" t="str">
        <f t="shared" si="472"/>
        <v/>
      </c>
      <c r="BN1357" s="13" t="str">
        <f t="shared" si="473"/>
        <v/>
      </c>
      <c r="BO1357" s="13" t="str">
        <f t="shared" si="474"/>
        <v/>
      </c>
      <c r="BP1357" s="13" t="str">
        <f t="shared" si="475"/>
        <v/>
      </c>
      <c r="BQ1357" s="13" t="str">
        <f t="shared" si="476"/>
        <v/>
      </c>
      <c r="BR1357" s="13" t="str">
        <f t="shared" si="477"/>
        <v/>
      </c>
      <c r="BS1357" s="13" t="str">
        <f t="shared" si="478"/>
        <v/>
      </c>
      <c r="BT1357" s="13" t="str">
        <f t="shared" si="479"/>
        <v/>
      </c>
      <c r="BU1357" s="13" t="str">
        <f t="shared" si="480"/>
        <v/>
      </c>
      <c r="BV1357" s="13" t="str">
        <f t="shared" si="481"/>
        <v/>
      </c>
      <c r="BW1357" s="13" t="str">
        <f t="shared" si="482"/>
        <v/>
      </c>
      <c r="BX1357" s="13" t="str">
        <f t="shared" si="483"/>
        <v/>
      </c>
    </row>
    <row r="1358" spans="55:76" x14ac:dyDescent="0.2">
      <c r="BC1358" s="11" t="str">
        <f t="shared" si="462"/>
        <v/>
      </c>
      <c r="BD1358" s="12" t="str">
        <f t="shared" si="463"/>
        <v/>
      </c>
      <c r="BE1358" s="12" t="str">
        <f t="shared" si="464"/>
        <v/>
      </c>
      <c r="BF1358" s="12" t="str">
        <f t="shared" si="465"/>
        <v/>
      </c>
      <c r="BG1358" s="12" t="str">
        <f t="shared" si="466"/>
        <v/>
      </c>
      <c r="BH1358" s="12" t="str">
        <f t="shared" si="467"/>
        <v/>
      </c>
      <c r="BI1358" s="12" t="str">
        <f t="shared" si="468"/>
        <v/>
      </c>
      <c r="BJ1358" s="12" t="str">
        <f t="shared" si="469"/>
        <v/>
      </c>
      <c r="BK1358" s="12" t="str">
        <f t="shared" si="470"/>
        <v/>
      </c>
      <c r="BL1358" s="12" t="str">
        <f t="shared" si="471"/>
        <v/>
      </c>
      <c r="BM1358" s="12" t="str">
        <f t="shared" si="472"/>
        <v/>
      </c>
      <c r="BN1358" s="13" t="str">
        <f t="shared" si="473"/>
        <v/>
      </c>
      <c r="BO1358" s="13" t="str">
        <f t="shared" si="474"/>
        <v/>
      </c>
      <c r="BP1358" s="13" t="str">
        <f t="shared" si="475"/>
        <v/>
      </c>
      <c r="BQ1358" s="13" t="str">
        <f t="shared" si="476"/>
        <v/>
      </c>
      <c r="BR1358" s="13" t="str">
        <f t="shared" si="477"/>
        <v/>
      </c>
      <c r="BS1358" s="13" t="str">
        <f t="shared" si="478"/>
        <v/>
      </c>
      <c r="BT1358" s="13" t="str">
        <f t="shared" si="479"/>
        <v/>
      </c>
      <c r="BU1358" s="13" t="str">
        <f t="shared" si="480"/>
        <v/>
      </c>
      <c r="BV1358" s="13" t="str">
        <f t="shared" si="481"/>
        <v/>
      </c>
      <c r="BW1358" s="13" t="str">
        <f t="shared" si="482"/>
        <v/>
      </c>
      <c r="BX1358" s="13" t="str">
        <f t="shared" si="483"/>
        <v/>
      </c>
    </row>
    <row r="1359" spans="55:76" x14ac:dyDescent="0.2">
      <c r="BC1359" s="11" t="str">
        <f t="shared" si="462"/>
        <v/>
      </c>
      <c r="BD1359" s="12" t="str">
        <f t="shared" si="463"/>
        <v/>
      </c>
      <c r="BE1359" s="12" t="str">
        <f t="shared" si="464"/>
        <v/>
      </c>
      <c r="BF1359" s="12" t="str">
        <f t="shared" si="465"/>
        <v/>
      </c>
      <c r="BG1359" s="12" t="str">
        <f t="shared" si="466"/>
        <v/>
      </c>
      <c r="BH1359" s="12" t="str">
        <f t="shared" si="467"/>
        <v/>
      </c>
      <c r="BI1359" s="12" t="str">
        <f t="shared" si="468"/>
        <v/>
      </c>
      <c r="BJ1359" s="12" t="str">
        <f t="shared" si="469"/>
        <v/>
      </c>
      <c r="BK1359" s="12" t="str">
        <f t="shared" si="470"/>
        <v/>
      </c>
      <c r="BL1359" s="12" t="str">
        <f t="shared" si="471"/>
        <v/>
      </c>
      <c r="BM1359" s="12" t="str">
        <f t="shared" si="472"/>
        <v/>
      </c>
      <c r="BN1359" s="13" t="str">
        <f t="shared" si="473"/>
        <v/>
      </c>
      <c r="BO1359" s="13" t="str">
        <f t="shared" si="474"/>
        <v/>
      </c>
      <c r="BP1359" s="13" t="str">
        <f t="shared" si="475"/>
        <v/>
      </c>
      <c r="BQ1359" s="13" t="str">
        <f t="shared" si="476"/>
        <v/>
      </c>
      <c r="BR1359" s="13" t="str">
        <f t="shared" si="477"/>
        <v/>
      </c>
      <c r="BS1359" s="13" t="str">
        <f t="shared" si="478"/>
        <v/>
      </c>
      <c r="BT1359" s="13" t="str">
        <f t="shared" si="479"/>
        <v/>
      </c>
      <c r="BU1359" s="13" t="str">
        <f t="shared" si="480"/>
        <v/>
      </c>
      <c r="BV1359" s="13" t="str">
        <f t="shared" si="481"/>
        <v/>
      </c>
      <c r="BW1359" s="13" t="str">
        <f t="shared" si="482"/>
        <v/>
      </c>
      <c r="BX1359" s="13" t="str">
        <f t="shared" si="483"/>
        <v/>
      </c>
    </row>
    <row r="1360" spans="55:76" x14ac:dyDescent="0.2">
      <c r="BC1360" s="11" t="str">
        <f t="shared" si="462"/>
        <v/>
      </c>
      <c r="BD1360" s="12" t="str">
        <f t="shared" si="463"/>
        <v/>
      </c>
      <c r="BE1360" s="12" t="str">
        <f t="shared" si="464"/>
        <v/>
      </c>
      <c r="BF1360" s="12" t="str">
        <f t="shared" si="465"/>
        <v/>
      </c>
      <c r="BG1360" s="12" t="str">
        <f t="shared" si="466"/>
        <v/>
      </c>
      <c r="BH1360" s="12" t="str">
        <f t="shared" si="467"/>
        <v/>
      </c>
      <c r="BI1360" s="12" t="str">
        <f t="shared" si="468"/>
        <v/>
      </c>
      <c r="BJ1360" s="12" t="str">
        <f t="shared" si="469"/>
        <v/>
      </c>
      <c r="BK1360" s="12" t="str">
        <f t="shared" si="470"/>
        <v/>
      </c>
      <c r="BL1360" s="12" t="str">
        <f t="shared" si="471"/>
        <v/>
      </c>
      <c r="BM1360" s="12" t="str">
        <f t="shared" si="472"/>
        <v/>
      </c>
      <c r="BN1360" s="13" t="str">
        <f t="shared" si="473"/>
        <v/>
      </c>
      <c r="BO1360" s="13" t="str">
        <f t="shared" si="474"/>
        <v/>
      </c>
      <c r="BP1360" s="13" t="str">
        <f t="shared" si="475"/>
        <v/>
      </c>
      <c r="BQ1360" s="13" t="str">
        <f t="shared" si="476"/>
        <v/>
      </c>
      <c r="BR1360" s="13" t="str">
        <f t="shared" si="477"/>
        <v/>
      </c>
      <c r="BS1360" s="13" t="str">
        <f t="shared" si="478"/>
        <v/>
      </c>
      <c r="BT1360" s="13" t="str">
        <f t="shared" si="479"/>
        <v/>
      </c>
      <c r="BU1360" s="13" t="str">
        <f t="shared" si="480"/>
        <v/>
      </c>
      <c r="BV1360" s="13" t="str">
        <f t="shared" si="481"/>
        <v/>
      </c>
      <c r="BW1360" s="13" t="str">
        <f t="shared" si="482"/>
        <v/>
      </c>
      <c r="BX1360" s="13" t="str">
        <f t="shared" si="483"/>
        <v/>
      </c>
    </row>
    <row r="1361" spans="55:76" x14ac:dyDescent="0.2">
      <c r="BC1361" s="11" t="str">
        <f t="shared" si="462"/>
        <v/>
      </c>
      <c r="BD1361" s="12" t="str">
        <f t="shared" si="463"/>
        <v/>
      </c>
      <c r="BE1361" s="12" t="str">
        <f t="shared" si="464"/>
        <v/>
      </c>
      <c r="BF1361" s="12" t="str">
        <f t="shared" si="465"/>
        <v/>
      </c>
      <c r="BG1361" s="12" t="str">
        <f t="shared" si="466"/>
        <v/>
      </c>
      <c r="BH1361" s="12" t="str">
        <f t="shared" si="467"/>
        <v/>
      </c>
      <c r="BI1361" s="12" t="str">
        <f t="shared" si="468"/>
        <v/>
      </c>
      <c r="BJ1361" s="12" t="str">
        <f t="shared" si="469"/>
        <v/>
      </c>
      <c r="BK1361" s="12" t="str">
        <f t="shared" si="470"/>
        <v/>
      </c>
      <c r="BL1361" s="12" t="str">
        <f t="shared" si="471"/>
        <v/>
      </c>
      <c r="BM1361" s="12" t="str">
        <f t="shared" si="472"/>
        <v/>
      </c>
      <c r="BN1361" s="13" t="str">
        <f t="shared" si="473"/>
        <v/>
      </c>
      <c r="BO1361" s="13" t="str">
        <f t="shared" si="474"/>
        <v/>
      </c>
      <c r="BP1361" s="13" t="str">
        <f t="shared" si="475"/>
        <v/>
      </c>
      <c r="BQ1361" s="13" t="str">
        <f t="shared" si="476"/>
        <v/>
      </c>
      <c r="BR1361" s="13" t="str">
        <f t="shared" si="477"/>
        <v/>
      </c>
      <c r="BS1361" s="13" t="str">
        <f t="shared" si="478"/>
        <v/>
      </c>
      <c r="BT1361" s="13" t="str">
        <f t="shared" si="479"/>
        <v/>
      </c>
      <c r="BU1361" s="13" t="str">
        <f t="shared" si="480"/>
        <v/>
      </c>
      <c r="BV1361" s="13" t="str">
        <f t="shared" si="481"/>
        <v/>
      </c>
      <c r="BW1361" s="13" t="str">
        <f t="shared" si="482"/>
        <v/>
      </c>
      <c r="BX1361" s="13" t="str">
        <f t="shared" si="483"/>
        <v/>
      </c>
    </row>
    <row r="1362" spans="55:76" x14ac:dyDescent="0.2">
      <c r="BC1362" s="11" t="str">
        <f t="shared" si="462"/>
        <v/>
      </c>
      <c r="BD1362" s="12" t="str">
        <f t="shared" si="463"/>
        <v/>
      </c>
      <c r="BE1362" s="12" t="str">
        <f t="shared" si="464"/>
        <v/>
      </c>
      <c r="BF1362" s="12" t="str">
        <f t="shared" si="465"/>
        <v/>
      </c>
      <c r="BG1362" s="12" t="str">
        <f t="shared" si="466"/>
        <v/>
      </c>
      <c r="BH1362" s="12" t="str">
        <f t="shared" si="467"/>
        <v/>
      </c>
      <c r="BI1362" s="12" t="str">
        <f t="shared" si="468"/>
        <v/>
      </c>
      <c r="BJ1362" s="12" t="str">
        <f t="shared" si="469"/>
        <v/>
      </c>
      <c r="BK1362" s="12" t="str">
        <f t="shared" si="470"/>
        <v/>
      </c>
      <c r="BL1362" s="12" t="str">
        <f t="shared" si="471"/>
        <v/>
      </c>
      <c r="BM1362" s="12" t="str">
        <f t="shared" si="472"/>
        <v/>
      </c>
      <c r="BN1362" s="13" t="str">
        <f t="shared" si="473"/>
        <v/>
      </c>
      <c r="BO1362" s="13" t="str">
        <f t="shared" si="474"/>
        <v/>
      </c>
      <c r="BP1362" s="13" t="str">
        <f t="shared" si="475"/>
        <v/>
      </c>
      <c r="BQ1362" s="13" t="str">
        <f t="shared" si="476"/>
        <v/>
      </c>
      <c r="BR1362" s="13" t="str">
        <f t="shared" si="477"/>
        <v/>
      </c>
      <c r="BS1362" s="13" t="str">
        <f t="shared" si="478"/>
        <v/>
      </c>
      <c r="BT1362" s="13" t="str">
        <f t="shared" si="479"/>
        <v/>
      </c>
      <c r="BU1362" s="13" t="str">
        <f t="shared" si="480"/>
        <v/>
      </c>
      <c r="BV1362" s="13" t="str">
        <f t="shared" si="481"/>
        <v/>
      </c>
      <c r="BW1362" s="13" t="str">
        <f t="shared" si="482"/>
        <v/>
      </c>
      <c r="BX1362" s="13" t="str">
        <f t="shared" si="483"/>
        <v/>
      </c>
    </row>
    <row r="1363" spans="55:76" x14ac:dyDescent="0.2">
      <c r="BC1363" s="11" t="str">
        <f t="shared" si="462"/>
        <v/>
      </c>
      <c r="BD1363" s="12" t="str">
        <f t="shared" si="463"/>
        <v/>
      </c>
      <c r="BE1363" s="12" t="str">
        <f t="shared" si="464"/>
        <v/>
      </c>
      <c r="BF1363" s="12" t="str">
        <f t="shared" si="465"/>
        <v/>
      </c>
      <c r="BG1363" s="12" t="str">
        <f t="shared" si="466"/>
        <v/>
      </c>
      <c r="BH1363" s="12" t="str">
        <f t="shared" si="467"/>
        <v/>
      </c>
      <c r="BI1363" s="12" t="str">
        <f t="shared" si="468"/>
        <v/>
      </c>
      <c r="BJ1363" s="12" t="str">
        <f t="shared" si="469"/>
        <v/>
      </c>
      <c r="BK1363" s="12" t="str">
        <f t="shared" si="470"/>
        <v/>
      </c>
      <c r="BL1363" s="12" t="str">
        <f t="shared" si="471"/>
        <v/>
      </c>
      <c r="BM1363" s="12" t="str">
        <f t="shared" si="472"/>
        <v/>
      </c>
      <c r="BN1363" s="13" t="str">
        <f t="shared" si="473"/>
        <v/>
      </c>
      <c r="BO1363" s="13" t="str">
        <f t="shared" si="474"/>
        <v/>
      </c>
      <c r="BP1363" s="13" t="str">
        <f t="shared" si="475"/>
        <v/>
      </c>
      <c r="BQ1363" s="13" t="str">
        <f t="shared" si="476"/>
        <v/>
      </c>
      <c r="BR1363" s="13" t="str">
        <f t="shared" si="477"/>
        <v/>
      </c>
      <c r="BS1363" s="13" t="str">
        <f t="shared" si="478"/>
        <v/>
      </c>
      <c r="BT1363" s="13" t="str">
        <f t="shared" si="479"/>
        <v/>
      </c>
      <c r="BU1363" s="13" t="str">
        <f t="shared" si="480"/>
        <v/>
      </c>
      <c r="BV1363" s="13" t="str">
        <f t="shared" si="481"/>
        <v/>
      </c>
      <c r="BW1363" s="13" t="str">
        <f t="shared" si="482"/>
        <v/>
      </c>
      <c r="BX1363" s="13" t="str">
        <f t="shared" si="483"/>
        <v/>
      </c>
    </row>
    <row r="1364" spans="55:76" x14ac:dyDescent="0.2">
      <c r="BC1364" s="11" t="str">
        <f t="shared" si="462"/>
        <v/>
      </c>
      <c r="BD1364" s="12" t="str">
        <f t="shared" si="463"/>
        <v/>
      </c>
      <c r="BE1364" s="12" t="str">
        <f t="shared" si="464"/>
        <v/>
      </c>
      <c r="BF1364" s="12" t="str">
        <f t="shared" si="465"/>
        <v/>
      </c>
      <c r="BG1364" s="12" t="str">
        <f t="shared" si="466"/>
        <v/>
      </c>
      <c r="BH1364" s="12" t="str">
        <f t="shared" si="467"/>
        <v/>
      </c>
      <c r="BI1364" s="12" t="str">
        <f t="shared" si="468"/>
        <v/>
      </c>
      <c r="BJ1364" s="12" t="str">
        <f t="shared" si="469"/>
        <v/>
      </c>
      <c r="BK1364" s="12" t="str">
        <f t="shared" si="470"/>
        <v/>
      </c>
      <c r="BL1364" s="12" t="str">
        <f t="shared" si="471"/>
        <v/>
      </c>
      <c r="BM1364" s="12" t="str">
        <f t="shared" si="472"/>
        <v/>
      </c>
      <c r="BN1364" s="13" t="str">
        <f t="shared" si="473"/>
        <v/>
      </c>
      <c r="BO1364" s="13" t="str">
        <f t="shared" si="474"/>
        <v/>
      </c>
      <c r="BP1364" s="13" t="str">
        <f t="shared" si="475"/>
        <v/>
      </c>
      <c r="BQ1364" s="13" t="str">
        <f t="shared" si="476"/>
        <v/>
      </c>
      <c r="BR1364" s="13" t="str">
        <f t="shared" si="477"/>
        <v/>
      </c>
      <c r="BS1364" s="13" t="str">
        <f t="shared" si="478"/>
        <v/>
      </c>
      <c r="BT1364" s="13" t="str">
        <f t="shared" si="479"/>
        <v/>
      </c>
      <c r="BU1364" s="13" t="str">
        <f t="shared" si="480"/>
        <v/>
      </c>
      <c r="BV1364" s="13" t="str">
        <f t="shared" si="481"/>
        <v/>
      </c>
      <c r="BW1364" s="13" t="str">
        <f t="shared" si="482"/>
        <v/>
      </c>
      <c r="BX1364" s="13" t="str">
        <f t="shared" si="483"/>
        <v/>
      </c>
    </row>
    <row r="1365" spans="55:76" x14ac:dyDescent="0.2">
      <c r="BC1365" s="11" t="str">
        <f t="shared" si="462"/>
        <v/>
      </c>
      <c r="BD1365" s="12" t="str">
        <f t="shared" si="463"/>
        <v/>
      </c>
      <c r="BE1365" s="12" t="str">
        <f t="shared" si="464"/>
        <v/>
      </c>
      <c r="BF1365" s="12" t="str">
        <f t="shared" si="465"/>
        <v/>
      </c>
      <c r="BG1365" s="12" t="str">
        <f t="shared" si="466"/>
        <v/>
      </c>
      <c r="BH1365" s="12" t="str">
        <f t="shared" si="467"/>
        <v/>
      </c>
      <c r="BI1365" s="12" t="str">
        <f t="shared" si="468"/>
        <v/>
      </c>
      <c r="BJ1365" s="12" t="str">
        <f t="shared" si="469"/>
        <v/>
      </c>
      <c r="BK1365" s="12" t="str">
        <f t="shared" si="470"/>
        <v/>
      </c>
      <c r="BL1365" s="12" t="str">
        <f t="shared" si="471"/>
        <v/>
      </c>
      <c r="BM1365" s="12" t="str">
        <f t="shared" si="472"/>
        <v/>
      </c>
      <c r="BN1365" s="13" t="str">
        <f t="shared" si="473"/>
        <v/>
      </c>
      <c r="BO1365" s="13" t="str">
        <f t="shared" si="474"/>
        <v/>
      </c>
      <c r="BP1365" s="13" t="str">
        <f t="shared" si="475"/>
        <v/>
      </c>
      <c r="BQ1365" s="13" t="str">
        <f t="shared" si="476"/>
        <v/>
      </c>
      <c r="BR1365" s="13" t="str">
        <f t="shared" si="477"/>
        <v/>
      </c>
      <c r="BS1365" s="13" t="str">
        <f t="shared" si="478"/>
        <v/>
      </c>
      <c r="BT1365" s="13" t="str">
        <f t="shared" si="479"/>
        <v/>
      </c>
      <c r="BU1365" s="13" t="str">
        <f t="shared" si="480"/>
        <v/>
      </c>
      <c r="BV1365" s="13" t="str">
        <f t="shared" si="481"/>
        <v/>
      </c>
      <c r="BW1365" s="13" t="str">
        <f t="shared" si="482"/>
        <v/>
      </c>
      <c r="BX1365" s="13" t="str">
        <f t="shared" si="483"/>
        <v/>
      </c>
    </row>
    <row r="1366" spans="55:76" x14ac:dyDescent="0.2">
      <c r="BC1366" s="11" t="str">
        <f t="shared" si="462"/>
        <v/>
      </c>
      <c r="BD1366" s="12" t="str">
        <f t="shared" si="463"/>
        <v/>
      </c>
      <c r="BE1366" s="12" t="str">
        <f t="shared" si="464"/>
        <v/>
      </c>
      <c r="BF1366" s="12" t="str">
        <f t="shared" si="465"/>
        <v/>
      </c>
      <c r="BG1366" s="12" t="str">
        <f t="shared" si="466"/>
        <v/>
      </c>
      <c r="BH1366" s="12" t="str">
        <f t="shared" si="467"/>
        <v/>
      </c>
      <c r="BI1366" s="12" t="str">
        <f t="shared" si="468"/>
        <v/>
      </c>
      <c r="BJ1366" s="12" t="str">
        <f t="shared" si="469"/>
        <v/>
      </c>
      <c r="BK1366" s="12" t="str">
        <f t="shared" si="470"/>
        <v/>
      </c>
      <c r="BL1366" s="12" t="str">
        <f t="shared" si="471"/>
        <v/>
      </c>
      <c r="BM1366" s="12" t="str">
        <f t="shared" si="472"/>
        <v/>
      </c>
      <c r="BN1366" s="13" t="str">
        <f t="shared" si="473"/>
        <v/>
      </c>
      <c r="BO1366" s="13" t="str">
        <f t="shared" si="474"/>
        <v/>
      </c>
      <c r="BP1366" s="13" t="str">
        <f t="shared" si="475"/>
        <v/>
      </c>
      <c r="BQ1366" s="13" t="str">
        <f t="shared" si="476"/>
        <v/>
      </c>
      <c r="BR1366" s="13" t="str">
        <f t="shared" si="477"/>
        <v/>
      </c>
      <c r="BS1366" s="13" t="str">
        <f t="shared" si="478"/>
        <v/>
      </c>
      <c r="BT1366" s="13" t="str">
        <f t="shared" si="479"/>
        <v/>
      </c>
      <c r="BU1366" s="13" t="str">
        <f t="shared" si="480"/>
        <v/>
      </c>
      <c r="BV1366" s="13" t="str">
        <f t="shared" si="481"/>
        <v/>
      </c>
      <c r="BW1366" s="13" t="str">
        <f t="shared" si="482"/>
        <v/>
      </c>
      <c r="BX1366" s="13" t="str">
        <f t="shared" si="483"/>
        <v/>
      </c>
    </row>
    <row r="1367" spans="55:76" x14ac:dyDescent="0.2">
      <c r="BC1367" s="11" t="str">
        <f t="shared" si="462"/>
        <v/>
      </c>
      <c r="BD1367" s="12" t="str">
        <f t="shared" si="463"/>
        <v/>
      </c>
      <c r="BE1367" s="12" t="str">
        <f t="shared" si="464"/>
        <v/>
      </c>
      <c r="BF1367" s="12" t="str">
        <f t="shared" si="465"/>
        <v/>
      </c>
      <c r="BG1367" s="12" t="str">
        <f t="shared" si="466"/>
        <v/>
      </c>
      <c r="BH1367" s="12" t="str">
        <f t="shared" si="467"/>
        <v/>
      </c>
      <c r="BI1367" s="12" t="str">
        <f t="shared" si="468"/>
        <v/>
      </c>
      <c r="BJ1367" s="12" t="str">
        <f t="shared" si="469"/>
        <v/>
      </c>
      <c r="BK1367" s="12" t="str">
        <f t="shared" si="470"/>
        <v/>
      </c>
      <c r="BL1367" s="12" t="str">
        <f t="shared" si="471"/>
        <v/>
      </c>
      <c r="BM1367" s="12" t="str">
        <f t="shared" si="472"/>
        <v/>
      </c>
      <c r="BN1367" s="13" t="str">
        <f t="shared" si="473"/>
        <v/>
      </c>
      <c r="BO1367" s="13" t="str">
        <f t="shared" si="474"/>
        <v/>
      </c>
      <c r="BP1367" s="13" t="str">
        <f t="shared" si="475"/>
        <v/>
      </c>
      <c r="BQ1367" s="13" t="str">
        <f t="shared" si="476"/>
        <v/>
      </c>
      <c r="BR1367" s="13" t="str">
        <f t="shared" si="477"/>
        <v/>
      </c>
      <c r="BS1367" s="13" t="str">
        <f t="shared" si="478"/>
        <v/>
      </c>
      <c r="BT1367" s="13" t="str">
        <f t="shared" si="479"/>
        <v/>
      </c>
      <c r="BU1367" s="13" t="str">
        <f t="shared" si="480"/>
        <v/>
      </c>
      <c r="BV1367" s="13" t="str">
        <f t="shared" si="481"/>
        <v/>
      </c>
      <c r="BW1367" s="13" t="str">
        <f t="shared" si="482"/>
        <v/>
      </c>
      <c r="BX1367" s="13" t="str">
        <f t="shared" si="483"/>
        <v/>
      </c>
    </row>
    <row r="1368" spans="55:76" x14ac:dyDescent="0.2">
      <c r="BC1368" s="11" t="str">
        <f t="shared" si="462"/>
        <v/>
      </c>
      <c r="BD1368" s="12" t="str">
        <f t="shared" si="463"/>
        <v/>
      </c>
      <c r="BE1368" s="12" t="str">
        <f t="shared" si="464"/>
        <v/>
      </c>
      <c r="BF1368" s="12" t="str">
        <f t="shared" si="465"/>
        <v/>
      </c>
      <c r="BG1368" s="12" t="str">
        <f t="shared" si="466"/>
        <v/>
      </c>
      <c r="BH1368" s="12" t="str">
        <f t="shared" si="467"/>
        <v/>
      </c>
      <c r="BI1368" s="12" t="str">
        <f t="shared" si="468"/>
        <v/>
      </c>
      <c r="BJ1368" s="12" t="str">
        <f t="shared" si="469"/>
        <v/>
      </c>
      <c r="BK1368" s="12" t="str">
        <f t="shared" si="470"/>
        <v/>
      </c>
      <c r="BL1368" s="12" t="str">
        <f t="shared" si="471"/>
        <v/>
      </c>
      <c r="BM1368" s="12" t="str">
        <f t="shared" si="472"/>
        <v/>
      </c>
      <c r="BN1368" s="13" t="str">
        <f t="shared" si="473"/>
        <v/>
      </c>
      <c r="BO1368" s="13" t="str">
        <f t="shared" si="474"/>
        <v/>
      </c>
      <c r="BP1368" s="13" t="str">
        <f t="shared" si="475"/>
        <v/>
      </c>
      <c r="BQ1368" s="13" t="str">
        <f t="shared" si="476"/>
        <v/>
      </c>
      <c r="BR1368" s="13" t="str">
        <f t="shared" si="477"/>
        <v/>
      </c>
      <c r="BS1368" s="13" t="str">
        <f t="shared" si="478"/>
        <v/>
      </c>
      <c r="BT1368" s="13" t="str">
        <f t="shared" si="479"/>
        <v/>
      </c>
      <c r="BU1368" s="13" t="str">
        <f t="shared" si="480"/>
        <v/>
      </c>
      <c r="BV1368" s="13" t="str">
        <f t="shared" si="481"/>
        <v/>
      </c>
      <c r="BW1368" s="13" t="str">
        <f t="shared" si="482"/>
        <v/>
      </c>
      <c r="BX1368" s="13" t="str">
        <f t="shared" si="483"/>
        <v/>
      </c>
    </row>
    <row r="1369" spans="55:76" x14ac:dyDescent="0.2">
      <c r="BC1369" s="11" t="str">
        <f t="shared" si="462"/>
        <v/>
      </c>
      <c r="BD1369" s="12" t="str">
        <f t="shared" si="463"/>
        <v/>
      </c>
      <c r="BE1369" s="12" t="str">
        <f t="shared" si="464"/>
        <v/>
      </c>
      <c r="BF1369" s="12" t="str">
        <f t="shared" si="465"/>
        <v/>
      </c>
      <c r="BG1369" s="12" t="str">
        <f t="shared" si="466"/>
        <v/>
      </c>
      <c r="BH1369" s="12" t="str">
        <f t="shared" si="467"/>
        <v/>
      </c>
      <c r="BI1369" s="12" t="str">
        <f t="shared" si="468"/>
        <v/>
      </c>
      <c r="BJ1369" s="12" t="str">
        <f t="shared" si="469"/>
        <v/>
      </c>
      <c r="BK1369" s="12" t="str">
        <f t="shared" si="470"/>
        <v/>
      </c>
      <c r="BL1369" s="12" t="str">
        <f t="shared" si="471"/>
        <v/>
      </c>
      <c r="BM1369" s="12" t="str">
        <f t="shared" si="472"/>
        <v/>
      </c>
      <c r="BN1369" s="13" t="str">
        <f t="shared" si="473"/>
        <v/>
      </c>
      <c r="BO1369" s="13" t="str">
        <f t="shared" si="474"/>
        <v/>
      </c>
      <c r="BP1369" s="13" t="str">
        <f t="shared" si="475"/>
        <v/>
      </c>
      <c r="BQ1369" s="13" t="str">
        <f t="shared" si="476"/>
        <v/>
      </c>
      <c r="BR1369" s="13" t="str">
        <f t="shared" si="477"/>
        <v/>
      </c>
      <c r="BS1369" s="13" t="str">
        <f t="shared" si="478"/>
        <v/>
      </c>
      <c r="BT1369" s="13" t="str">
        <f t="shared" si="479"/>
        <v/>
      </c>
      <c r="BU1369" s="13" t="str">
        <f t="shared" si="480"/>
        <v/>
      </c>
      <c r="BV1369" s="13" t="str">
        <f t="shared" si="481"/>
        <v/>
      </c>
      <c r="BW1369" s="13" t="str">
        <f t="shared" si="482"/>
        <v/>
      </c>
      <c r="BX1369" s="13" t="str">
        <f t="shared" si="483"/>
        <v/>
      </c>
    </row>
    <row r="1370" spans="55:76" x14ac:dyDescent="0.2">
      <c r="BC1370" s="11" t="str">
        <f t="shared" si="462"/>
        <v/>
      </c>
      <c r="BD1370" s="12" t="str">
        <f t="shared" si="463"/>
        <v/>
      </c>
      <c r="BE1370" s="12" t="str">
        <f t="shared" si="464"/>
        <v/>
      </c>
      <c r="BF1370" s="12" t="str">
        <f t="shared" si="465"/>
        <v/>
      </c>
      <c r="BG1370" s="12" t="str">
        <f t="shared" si="466"/>
        <v/>
      </c>
      <c r="BH1370" s="12" t="str">
        <f t="shared" si="467"/>
        <v/>
      </c>
      <c r="BI1370" s="12" t="str">
        <f t="shared" si="468"/>
        <v/>
      </c>
      <c r="BJ1370" s="12" t="str">
        <f t="shared" si="469"/>
        <v/>
      </c>
      <c r="BK1370" s="12" t="str">
        <f t="shared" si="470"/>
        <v/>
      </c>
      <c r="BL1370" s="12" t="str">
        <f t="shared" si="471"/>
        <v/>
      </c>
      <c r="BM1370" s="12" t="str">
        <f t="shared" si="472"/>
        <v/>
      </c>
      <c r="BN1370" s="13" t="str">
        <f t="shared" si="473"/>
        <v/>
      </c>
      <c r="BO1370" s="13" t="str">
        <f t="shared" si="474"/>
        <v/>
      </c>
      <c r="BP1370" s="13" t="str">
        <f t="shared" si="475"/>
        <v/>
      </c>
      <c r="BQ1370" s="13" t="str">
        <f t="shared" si="476"/>
        <v/>
      </c>
      <c r="BR1370" s="13" t="str">
        <f t="shared" si="477"/>
        <v/>
      </c>
      <c r="BS1370" s="13" t="str">
        <f t="shared" si="478"/>
        <v/>
      </c>
      <c r="BT1370" s="13" t="str">
        <f t="shared" si="479"/>
        <v/>
      </c>
      <c r="BU1370" s="13" t="str">
        <f t="shared" si="480"/>
        <v/>
      </c>
      <c r="BV1370" s="13" t="str">
        <f t="shared" si="481"/>
        <v/>
      </c>
      <c r="BW1370" s="13" t="str">
        <f t="shared" si="482"/>
        <v/>
      </c>
      <c r="BX1370" s="13" t="str">
        <f t="shared" si="483"/>
        <v/>
      </c>
    </row>
    <row r="1371" spans="55:76" x14ac:dyDescent="0.2">
      <c r="BC1371" s="11" t="str">
        <f t="shared" si="462"/>
        <v/>
      </c>
      <c r="BD1371" s="12" t="str">
        <f t="shared" si="463"/>
        <v/>
      </c>
      <c r="BE1371" s="12" t="str">
        <f t="shared" si="464"/>
        <v/>
      </c>
      <c r="BF1371" s="12" t="str">
        <f t="shared" si="465"/>
        <v/>
      </c>
      <c r="BG1371" s="12" t="str">
        <f t="shared" si="466"/>
        <v/>
      </c>
      <c r="BH1371" s="12" t="str">
        <f t="shared" si="467"/>
        <v/>
      </c>
      <c r="BI1371" s="12" t="str">
        <f t="shared" si="468"/>
        <v/>
      </c>
      <c r="BJ1371" s="12" t="str">
        <f t="shared" si="469"/>
        <v/>
      </c>
      <c r="BK1371" s="12" t="str">
        <f t="shared" si="470"/>
        <v/>
      </c>
      <c r="BL1371" s="12" t="str">
        <f t="shared" si="471"/>
        <v/>
      </c>
      <c r="BM1371" s="12" t="str">
        <f t="shared" si="472"/>
        <v/>
      </c>
      <c r="BN1371" s="13" t="str">
        <f t="shared" si="473"/>
        <v/>
      </c>
      <c r="BO1371" s="13" t="str">
        <f t="shared" si="474"/>
        <v/>
      </c>
      <c r="BP1371" s="13" t="str">
        <f t="shared" si="475"/>
        <v/>
      </c>
      <c r="BQ1371" s="13" t="str">
        <f t="shared" si="476"/>
        <v/>
      </c>
      <c r="BR1371" s="13" t="str">
        <f t="shared" si="477"/>
        <v/>
      </c>
      <c r="BS1371" s="13" t="str">
        <f t="shared" si="478"/>
        <v/>
      </c>
      <c r="BT1371" s="13" t="str">
        <f t="shared" si="479"/>
        <v/>
      </c>
      <c r="BU1371" s="13" t="str">
        <f t="shared" si="480"/>
        <v/>
      </c>
      <c r="BV1371" s="13" t="str">
        <f t="shared" si="481"/>
        <v/>
      </c>
      <c r="BW1371" s="13" t="str">
        <f t="shared" si="482"/>
        <v/>
      </c>
      <c r="BX1371" s="13" t="str">
        <f t="shared" si="483"/>
        <v/>
      </c>
    </row>
    <row r="1372" spans="55:76" x14ac:dyDescent="0.2">
      <c r="BC1372" s="11" t="str">
        <f t="shared" si="462"/>
        <v/>
      </c>
      <c r="BD1372" s="12" t="str">
        <f t="shared" si="463"/>
        <v/>
      </c>
      <c r="BE1372" s="12" t="str">
        <f t="shared" si="464"/>
        <v/>
      </c>
      <c r="BF1372" s="12" t="str">
        <f t="shared" si="465"/>
        <v/>
      </c>
      <c r="BG1372" s="12" t="str">
        <f t="shared" si="466"/>
        <v/>
      </c>
      <c r="BH1372" s="12" t="str">
        <f t="shared" si="467"/>
        <v/>
      </c>
      <c r="BI1372" s="12" t="str">
        <f t="shared" si="468"/>
        <v/>
      </c>
      <c r="BJ1372" s="12" t="str">
        <f t="shared" si="469"/>
        <v/>
      </c>
      <c r="BK1372" s="12" t="str">
        <f t="shared" si="470"/>
        <v/>
      </c>
      <c r="BL1372" s="12" t="str">
        <f t="shared" si="471"/>
        <v/>
      </c>
      <c r="BM1372" s="12" t="str">
        <f t="shared" si="472"/>
        <v/>
      </c>
      <c r="BN1372" s="13" t="str">
        <f t="shared" si="473"/>
        <v/>
      </c>
      <c r="BO1372" s="13" t="str">
        <f t="shared" si="474"/>
        <v/>
      </c>
      <c r="BP1372" s="13" t="str">
        <f t="shared" si="475"/>
        <v/>
      </c>
      <c r="BQ1372" s="13" t="str">
        <f t="shared" si="476"/>
        <v/>
      </c>
      <c r="BR1372" s="13" t="str">
        <f t="shared" si="477"/>
        <v/>
      </c>
      <c r="BS1372" s="13" t="str">
        <f t="shared" si="478"/>
        <v/>
      </c>
      <c r="BT1372" s="13" t="str">
        <f t="shared" si="479"/>
        <v/>
      </c>
      <c r="BU1372" s="13" t="str">
        <f t="shared" si="480"/>
        <v/>
      </c>
      <c r="BV1372" s="13" t="str">
        <f t="shared" si="481"/>
        <v/>
      </c>
      <c r="BW1372" s="13" t="str">
        <f t="shared" si="482"/>
        <v/>
      </c>
      <c r="BX1372" s="13" t="str">
        <f t="shared" si="483"/>
        <v/>
      </c>
    </row>
    <row r="1373" spans="55:76" x14ac:dyDescent="0.2">
      <c r="BC1373" s="11" t="str">
        <f t="shared" si="462"/>
        <v/>
      </c>
      <c r="BD1373" s="12" t="str">
        <f t="shared" si="463"/>
        <v/>
      </c>
      <c r="BE1373" s="12" t="str">
        <f t="shared" si="464"/>
        <v/>
      </c>
      <c r="BF1373" s="12" t="str">
        <f t="shared" si="465"/>
        <v/>
      </c>
      <c r="BG1373" s="12" t="str">
        <f t="shared" si="466"/>
        <v/>
      </c>
      <c r="BH1373" s="12" t="str">
        <f t="shared" si="467"/>
        <v/>
      </c>
      <c r="BI1373" s="12" t="str">
        <f t="shared" si="468"/>
        <v/>
      </c>
      <c r="BJ1373" s="12" t="str">
        <f t="shared" si="469"/>
        <v/>
      </c>
      <c r="BK1373" s="12" t="str">
        <f t="shared" si="470"/>
        <v/>
      </c>
      <c r="BL1373" s="12" t="str">
        <f t="shared" si="471"/>
        <v/>
      </c>
      <c r="BM1373" s="12" t="str">
        <f t="shared" si="472"/>
        <v/>
      </c>
      <c r="BN1373" s="13" t="str">
        <f t="shared" si="473"/>
        <v/>
      </c>
      <c r="BO1373" s="13" t="str">
        <f t="shared" si="474"/>
        <v/>
      </c>
      <c r="BP1373" s="13" t="str">
        <f t="shared" si="475"/>
        <v/>
      </c>
      <c r="BQ1373" s="13" t="str">
        <f t="shared" si="476"/>
        <v/>
      </c>
      <c r="BR1373" s="13" t="str">
        <f t="shared" si="477"/>
        <v/>
      </c>
      <c r="BS1373" s="13" t="str">
        <f t="shared" si="478"/>
        <v/>
      </c>
      <c r="BT1373" s="13" t="str">
        <f t="shared" si="479"/>
        <v/>
      </c>
      <c r="BU1373" s="13" t="str">
        <f t="shared" si="480"/>
        <v/>
      </c>
      <c r="BV1373" s="13" t="str">
        <f t="shared" si="481"/>
        <v/>
      </c>
      <c r="BW1373" s="13" t="str">
        <f t="shared" si="482"/>
        <v/>
      </c>
      <c r="BX1373" s="13" t="str">
        <f t="shared" si="483"/>
        <v/>
      </c>
    </row>
    <row r="1374" spans="55:76" x14ac:dyDescent="0.2">
      <c r="BC1374" s="11" t="str">
        <f t="shared" si="462"/>
        <v/>
      </c>
      <c r="BD1374" s="12" t="str">
        <f t="shared" si="463"/>
        <v/>
      </c>
      <c r="BE1374" s="12" t="str">
        <f t="shared" si="464"/>
        <v/>
      </c>
      <c r="BF1374" s="12" t="str">
        <f t="shared" si="465"/>
        <v/>
      </c>
      <c r="BG1374" s="12" t="str">
        <f t="shared" si="466"/>
        <v/>
      </c>
      <c r="BH1374" s="12" t="str">
        <f t="shared" si="467"/>
        <v/>
      </c>
      <c r="BI1374" s="12" t="str">
        <f t="shared" si="468"/>
        <v/>
      </c>
      <c r="BJ1374" s="12" t="str">
        <f t="shared" si="469"/>
        <v/>
      </c>
      <c r="BK1374" s="12" t="str">
        <f t="shared" si="470"/>
        <v/>
      </c>
      <c r="BL1374" s="12" t="str">
        <f t="shared" si="471"/>
        <v/>
      </c>
      <c r="BM1374" s="12" t="str">
        <f t="shared" si="472"/>
        <v/>
      </c>
      <c r="BN1374" s="13" t="str">
        <f t="shared" si="473"/>
        <v/>
      </c>
      <c r="BO1374" s="13" t="str">
        <f t="shared" si="474"/>
        <v/>
      </c>
      <c r="BP1374" s="13" t="str">
        <f t="shared" si="475"/>
        <v/>
      </c>
      <c r="BQ1374" s="13" t="str">
        <f t="shared" si="476"/>
        <v/>
      </c>
      <c r="BR1374" s="13" t="str">
        <f t="shared" si="477"/>
        <v/>
      </c>
      <c r="BS1374" s="13" t="str">
        <f t="shared" si="478"/>
        <v/>
      </c>
      <c r="BT1374" s="13" t="str">
        <f t="shared" si="479"/>
        <v/>
      </c>
      <c r="BU1374" s="13" t="str">
        <f t="shared" si="480"/>
        <v/>
      </c>
      <c r="BV1374" s="13" t="str">
        <f t="shared" si="481"/>
        <v/>
      </c>
      <c r="BW1374" s="13" t="str">
        <f t="shared" si="482"/>
        <v/>
      </c>
      <c r="BX1374" s="13" t="str">
        <f t="shared" si="483"/>
        <v/>
      </c>
    </row>
    <row r="1375" spans="55:76" x14ac:dyDescent="0.2">
      <c r="BC1375" s="11" t="str">
        <f t="shared" si="462"/>
        <v/>
      </c>
      <c r="BD1375" s="12" t="str">
        <f t="shared" si="463"/>
        <v/>
      </c>
      <c r="BE1375" s="12" t="str">
        <f t="shared" si="464"/>
        <v/>
      </c>
      <c r="BF1375" s="12" t="str">
        <f t="shared" si="465"/>
        <v/>
      </c>
      <c r="BG1375" s="12" t="str">
        <f t="shared" si="466"/>
        <v/>
      </c>
      <c r="BH1375" s="12" t="str">
        <f t="shared" si="467"/>
        <v/>
      </c>
      <c r="BI1375" s="12" t="str">
        <f t="shared" si="468"/>
        <v/>
      </c>
      <c r="BJ1375" s="12" t="str">
        <f t="shared" si="469"/>
        <v/>
      </c>
      <c r="BK1375" s="12" t="str">
        <f t="shared" si="470"/>
        <v/>
      </c>
      <c r="BL1375" s="12" t="str">
        <f t="shared" si="471"/>
        <v/>
      </c>
      <c r="BM1375" s="12" t="str">
        <f t="shared" si="472"/>
        <v/>
      </c>
      <c r="BN1375" s="13" t="str">
        <f t="shared" si="473"/>
        <v/>
      </c>
      <c r="BO1375" s="13" t="str">
        <f t="shared" si="474"/>
        <v/>
      </c>
      <c r="BP1375" s="13" t="str">
        <f t="shared" si="475"/>
        <v/>
      </c>
      <c r="BQ1375" s="13" t="str">
        <f t="shared" si="476"/>
        <v/>
      </c>
      <c r="BR1375" s="13" t="str">
        <f t="shared" si="477"/>
        <v/>
      </c>
      <c r="BS1375" s="13" t="str">
        <f t="shared" si="478"/>
        <v/>
      </c>
      <c r="BT1375" s="13" t="str">
        <f t="shared" si="479"/>
        <v/>
      </c>
      <c r="BU1375" s="13" t="str">
        <f t="shared" si="480"/>
        <v/>
      </c>
      <c r="BV1375" s="13" t="str">
        <f t="shared" si="481"/>
        <v/>
      </c>
      <c r="BW1375" s="13" t="str">
        <f t="shared" si="482"/>
        <v/>
      </c>
      <c r="BX1375" s="13" t="str">
        <f t="shared" si="483"/>
        <v/>
      </c>
    </row>
    <row r="1376" spans="55:76" x14ac:dyDescent="0.2">
      <c r="BC1376" s="11" t="str">
        <f t="shared" si="462"/>
        <v/>
      </c>
      <c r="BD1376" s="12" t="str">
        <f t="shared" si="463"/>
        <v/>
      </c>
      <c r="BE1376" s="12" t="str">
        <f t="shared" si="464"/>
        <v/>
      </c>
      <c r="BF1376" s="12" t="str">
        <f t="shared" si="465"/>
        <v/>
      </c>
      <c r="BG1376" s="12" t="str">
        <f t="shared" si="466"/>
        <v/>
      </c>
      <c r="BH1376" s="12" t="str">
        <f t="shared" si="467"/>
        <v/>
      </c>
      <c r="BI1376" s="12" t="str">
        <f t="shared" si="468"/>
        <v/>
      </c>
      <c r="BJ1376" s="12" t="str">
        <f t="shared" si="469"/>
        <v/>
      </c>
      <c r="BK1376" s="12" t="str">
        <f t="shared" si="470"/>
        <v/>
      </c>
      <c r="BL1376" s="12" t="str">
        <f t="shared" si="471"/>
        <v/>
      </c>
      <c r="BM1376" s="12" t="str">
        <f t="shared" si="472"/>
        <v/>
      </c>
      <c r="BN1376" s="13" t="str">
        <f t="shared" si="473"/>
        <v/>
      </c>
      <c r="BO1376" s="13" t="str">
        <f t="shared" si="474"/>
        <v/>
      </c>
      <c r="BP1376" s="13" t="str">
        <f t="shared" si="475"/>
        <v/>
      </c>
      <c r="BQ1376" s="13" t="str">
        <f t="shared" si="476"/>
        <v/>
      </c>
      <c r="BR1376" s="13" t="str">
        <f t="shared" si="477"/>
        <v/>
      </c>
      <c r="BS1376" s="13" t="str">
        <f t="shared" si="478"/>
        <v/>
      </c>
      <c r="BT1376" s="13" t="str">
        <f t="shared" si="479"/>
        <v/>
      </c>
      <c r="BU1376" s="13" t="str">
        <f t="shared" si="480"/>
        <v/>
      </c>
      <c r="BV1376" s="13" t="str">
        <f t="shared" si="481"/>
        <v/>
      </c>
      <c r="BW1376" s="13" t="str">
        <f t="shared" si="482"/>
        <v/>
      </c>
      <c r="BX1376" s="13" t="str">
        <f t="shared" si="483"/>
        <v/>
      </c>
    </row>
    <row r="1377" spans="55:76" x14ac:dyDescent="0.2">
      <c r="BC1377" s="11" t="str">
        <f t="shared" si="462"/>
        <v/>
      </c>
      <c r="BD1377" s="12" t="str">
        <f t="shared" si="463"/>
        <v/>
      </c>
      <c r="BE1377" s="12" t="str">
        <f t="shared" si="464"/>
        <v/>
      </c>
      <c r="BF1377" s="12" t="str">
        <f t="shared" si="465"/>
        <v/>
      </c>
      <c r="BG1377" s="12" t="str">
        <f t="shared" si="466"/>
        <v/>
      </c>
      <c r="BH1377" s="12" t="str">
        <f t="shared" si="467"/>
        <v/>
      </c>
      <c r="BI1377" s="12" t="str">
        <f t="shared" si="468"/>
        <v/>
      </c>
      <c r="BJ1377" s="12" t="str">
        <f t="shared" si="469"/>
        <v/>
      </c>
      <c r="BK1377" s="12" t="str">
        <f t="shared" si="470"/>
        <v/>
      </c>
      <c r="BL1377" s="12" t="str">
        <f t="shared" si="471"/>
        <v/>
      </c>
      <c r="BM1377" s="12" t="str">
        <f t="shared" si="472"/>
        <v/>
      </c>
      <c r="BN1377" s="13" t="str">
        <f t="shared" si="473"/>
        <v/>
      </c>
      <c r="BO1377" s="13" t="str">
        <f t="shared" si="474"/>
        <v/>
      </c>
      <c r="BP1377" s="13" t="str">
        <f t="shared" si="475"/>
        <v/>
      </c>
      <c r="BQ1377" s="13" t="str">
        <f t="shared" si="476"/>
        <v/>
      </c>
      <c r="BR1377" s="13" t="str">
        <f t="shared" si="477"/>
        <v/>
      </c>
      <c r="BS1377" s="13" t="str">
        <f t="shared" si="478"/>
        <v/>
      </c>
      <c r="BT1377" s="13" t="str">
        <f t="shared" si="479"/>
        <v/>
      </c>
      <c r="BU1377" s="13" t="str">
        <f t="shared" si="480"/>
        <v/>
      </c>
      <c r="BV1377" s="13" t="str">
        <f t="shared" si="481"/>
        <v/>
      </c>
      <c r="BW1377" s="13" t="str">
        <f t="shared" si="482"/>
        <v/>
      </c>
      <c r="BX1377" s="13" t="str">
        <f t="shared" si="483"/>
        <v/>
      </c>
    </row>
    <row r="1378" spans="55:76" x14ac:dyDescent="0.2">
      <c r="BC1378" s="11" t="str">
        <f t="shared" si="462"/>
        <v/>
      </c>
      <c r="BD1378" s="12" t="str">
        <f t="shared" si="463"/>
        <v/>
      </c>
      <c r="BE1378" s="12" t="str">
        <f t="shared" si="464"/>
        <v/>
      </c>
      <c r="BF1378" s="12" t="str">
        <f t="shared" si="465"/>
        <v/>
      </c>
      <c r="BG1378" s="12" t="str">
        <f t="shared" si="466"/>
        <v/>
      </c>
      <c r="BH1378" s="12" t="str">
        <f t="shared" si="467"/>
        <v/>
      </c>
      <c r="BI1378" s="12" t="str">
        <f t="shared" si="468"/>
        <v/>
      </c>
      <c r="BJ1378" s="12" t="str">
        <f t="shared" si="469"/>
        <v/>
      </c>
      <c r="BK1378" s="12" t="str">
        <f t="shared" si="470"/>
        <v/>
      </c>
      <c r="BL1378" s="12" t="str">
        <f t="shared" si="471"/>
        <v/>
      </c>
      <c r="BM1378" s="12" t="str">
        <f t="shared" si="472"/>
        <v/>
      </c>
      <c r="BN1378" s="13" t="str">
        <f t="shared" si="473"/>
        <v/>
      </c>
      <c r="BO1378" s="13" t="str">
        <f t="shared" si="474"/>
        <v/>
      </c>
      <c r="BP1378" s="13" t="str">
        <f t="shared" si="475"/>
        <v/>
      </c>
      <c r="BQ1378" s="13" t="str">
        <f t="shared" si="476"/>
        <v/>
      </c>
      <c r="BR1378" s="13" t="str">
        <f t="shared" si="477"/>
        <v/>
      </c>
      <c r="BS1378" s="13" t="str">
        <f t="shared" si="478"/>
        <v/>
      </c>
      <c r="BT1378" s="13" t="str">
        <f t="shared" si="479"/>
        <v/>
      </c>
      <c r="BU1378" s="13" t="str">
        <f t="shared" si="480"/>
        <v/>
      </c>
      <c r="BV1378" s="13" t="str">
        <f t="shared" si="481"/>
        <v/>
      </c>
      <c r="BW1378" s="13" t="str">
        <f t="shared" si="482"/>
        <v/>
      </c>
      <c r="BX1378" s="13" t="str">
        <f t="shared" si="483"/>
        <v/>
      </c>
    </row>
    <row r="1379" spans="55:76" x14ac:dyDescent="0.2">
      <c r="BC1379" s="11" t="str">
        <f t="shared" si="462"/>
        <v/>
      </c>
      <c r="BD1379" s="12" t="str">
        <f t="shared" si="463"/>
        <v/>
      </c>
      <c r="BE1379" s="12" t="str">
        <f t="shared" si="464"/>
        <v/>
      </c>
      <c r="BF1379" s="12" t="str">
        <f t="shared" si="465"/>
        <v/>
      </c>
      <c r="BG1379" s="12" t="str">
        <f t="shared" si="466"/>
        <v/>
      </c>
      <c r="BH1379" s="12" t="str">
        <f t="shared" si="467"/>
        <v/>
      </c>
      <c r="BI1379" s="12" t="str">
        <f t="shared" si="468"/>
        <v/>
      </c>
      <c r="BJ1379" s="12" t="str">
        <f t="shared" si="469"/>
        <v/>
      </c>
      <c r="BK1379" s="12" t="str">
        <f t="shared" si="470"/>
        <v/>
      </c>
      <c r="BL1379" s="12" t="str">
        <f t="shared" si="471"/>
        <v/>
      </c>
      <c r="BM1379" s="12" t="str">
        <f t="shared" si="472"/>
        <v/>
      </c>
      <c r="BN1379" s="13" t="str">
        <f t="shared" si="473"/>
        <v/>
      </c>
      <c r="BO1379" s="13" t="str">
        <f t="shared" si="474"/>
        <v/>
      </c>
      <c r="BP1379" s="13" t="str">
        <f t="shared" si="475"/>
        <v/>
      </c>
      <c r="BQ1379" s="13" t="str">
        <f t="shared" si="476"/>
        <v/>
      </c>
      <c r="BR1379" s="13" t="str">
        <f t="shared" si="477"/>
        <v/>
      </c>
      <c r="BS1379" s="13" t="str">
        <f t="shared" si="478"/>
        <v/>
      </c>
      <c r="BT1379" s="13" t="str">
        <f t="shared" si="479"/>
        <v/>
      </c>
      <c r="BU1379" s="13" t="str">
        <f t="shared" si="480"/>
        <v/>
      </c>
      <c r="BV1379" s="13" t="str">
        <f t="shared" si="481"/>
        <v/>
      </c>
      <c r="BW1379" s="13" t="str">
        <f t="shared" si="482"/>
        <v/>
      </c>
      <c r="BX1379" s="13" t="str">
        <f t="shared" si="483"/>
        <v/>
      </c>
    </row>
    <row r="1380" spans="55:76" x14ac:dyDescent="0.2">
      <c r="BC1380" s="11" t="str">
        <f t="shared" si="462"/>
        <v/>
      </c>
      <c r="BD1380" s="12" t="str">
        <f t="shared" si="463"/>
        <v/>
      </c>
      <c r="BE1380" s="12" t="str">
        <f t="shared" si="464"/>
        <v/>
      </c>
      <c r="BF1380" s="12" t="str">
        <f t="shared" si="465"/>
        <v/>
      </c>
      <c r="BG1380" s="12" t="str">
        <f t="shared" si="466"/>
        <v/>
      </c>
      <c r="BH1380" s="12" t="str">
        <f t="shared" si="467"/>
        <v/>
      </c>
      <c r="BI1380" s="12" t="str">
        <f t="shared" si="468"/>
        <v/>
      </c>
      <c r="BJ1380" s="12" t="str">
        <f t="shared" si="469"/>
        <v/>
      </c>
      <c r="BK1380" s="12" t="str">
        <f t="shared" si="470"/>
        <v/>
      </c>
      <c r="BL1380" s="12" t="str">
        <f t="shared" si="471"/>
        <v/>
      </c>
      <c r="BM1380" s="12" t="str">
        <f t="shared" si="472"/>
        <v/>
      </c>
      <c r="BN1380" s="13" t="str">
        <f t="shared" si="473"/>
        <v/>
      </c>
      <c r="BO1380" s="13" t="str">
        <f t="shared" si="474"/>
        <v/>
      </c>
      <c r="BP1380" s="13" t="str">
        <f t="shared" si="475"/>
        <v/>
      </c>
      <c r="BQ1380" s="13" t="str">
        <f t="shared" si="476"/>
        <v/>
      </c>
      <c r="BR1380" s="13" t="str">
        <f t="shared" si="477"/>
        <v/>
      </c>
      <c r="BS1380" s="13" t="str">
        <f t="shared" si="478"/>
        <v/>
      </c>
      <c r="BT1380" s="13" t="str">
        <f t="shared" si="479"/>
        <v/>
      </c>
      <c r="BU1380" s="13" t="str">
        <f t="shared" si="480"/>
        <v/>
      </c>
      <c r="BV1380" s="13" t="str">
        <f t="shared" si="481"/>
        <v/>
      </c>
      <c r="BW1380" s="13" t="str">
        <f t="shared" si="482"/>
        <v/>
      </c>
      <c r="BX1380" s="13" t="str">
        <f t="shared" si="483"/>
        <v/>
      </c>
    </row>
    <row r="1381" spans="55:76" x14ac:dyDescent="0.2">
      <c r="BC1381" s="11" t="str">
        <f t="shared" si="462"/>
        <v/>
      </c>
      <c r="BD1381" s="12" t="str">
        <f t="shared" si="463"/>
        <v/>
      </c>
      <c r="BE1381" s="12" t="str">
        <f t="shared" si="464"/>
        <v/>
      </c>
      <c r="BF1381" s="12" t="str">
        <f t="shared" si="465"/>
        <v/>
      </c>
      <c r="BG1381" s="12" t="str">
        <f t="shared" si="466"/>
        <v/>
      </c>
      <c r="BH1381" s="12" t="str">
        <f t="shared" si="467"/>
        <v/>
      </c>
      <c r="BI1381" s="12" t="str">
        <f t="shared" si="468"/>
        <v/>
      </c>
      <c r="BJ1381" s="12" t="str">
        <f t="shared" si="469"/>
        <v/>
      </c>
      <c r="BK1381" s="12" t="str">
        <f t="shared" si="470"/>
        <v/>
      </c>
      <c r="BL1381" s="12" t="str">
        <f t="shared" si="471"/>
        <v/>
      </c>
      <c r="BM1381" s="12" t="str">
        <f t="shared" si="472"/>
        <v/>
      </c>
      <c r="BN1381" s="13" t="str">
        <f t="shared" si="473"/>
        <v/>
      </c>
      <c r="BO1381" s="13" t="str">
        <f t="shared" si="474"/>
        <v/>
      </c>
      <c r="BP1381" s="13" t="str">
        <f t="shared" si="475"/>
        <v/>
      </c>
      <c r="BQ1381" s="13" t="str">
        <f t="shared" si="476"/>
        <v/>
      </c>
      <c r="BR1381" s="13" t="str">
        <f t="shared" si="477"/>
        <v/>
      </c>
      <c r="BS1381" s="13" t="str">
        <f t="shared" si="478"/>
        <v/>
      </c>
      <c r="BT1381" s="13" t="str">
        <f t="shared" si="479"/>
        <v/>
      </c>
      <c r="BU1381" s="13" t="str">
        <f t="shared" si="480"/>
        <v/>
      </c>
      <c r="BV1381" s="13" t="str">
        <f t="shared" si="481"/>
        <v/>
      </c>
      <c r="BW1381" s="13" t="str">
        <f t="shared" si="482"/>
        <v/>
      </c>
      <c r="BX1381" s="13" t="str">
        <f t="shared" si="483"/>
        <v/>
      </c>
    </row>
    <row r="1382" spans="55:76" x14ac:dyDescent="0.2">
      <c r="BC1382" s="11" t="str">
        <f t="shared" si="462"/>
        <v/>
      </c>
      <c r="BD1382" s="12" t="str">
        <f t="shared" si="463"/>
        <v/>
      </c>
      <c r="BE1382" s="12" t="str">
        <f t="shared" si="464"/>
        <v/>
      </c>
      <c r="BF1382" s="12" t="str">
        <f t="shared" si="465"/>
        <v/>
      </c>
      <c r="BG1382" s="12" t="str">
        <f t="shared" si="466"/>
        <v/>
      </c>
      <c r="BH1382" s="12" t="str">
        <f t="shared" si="467"/>
        <v/>
      </c>
      <c r="BI1382" s="12" t="str">
        <f t="shared" si="468"/>
        <v/>
      </c>
      <c r="BJ1382" s="12" t="str">
        <f t="shared" si="469"/>
        <v/>
      </c>
      <c r="BK1382" s="12" t="str">
        <f t="shared" si="470"/>
        <v/>
      </c>
      <c r="BL1382" s="12" t="str">
        <f t="shared" si="471"/>
        <v/>
      </c>
      <c r="BM1382" s="12" t="str">
        <f t="shared" si="472"/>
        <v/>
      </c>
      <c r="BN1382" s="13" t="str">
        <f t="shared" si="473"/>
        <v/>
      </c>
      <c r="BO1382" s="13" t="str">
        <f t="shared" si="474"/>
        <v/>
      </c>
      <c r="BP1382" s="13" t="str">
        <f t="shared" si="475"/>
        <v/>
      </c>
      <c r="BQ1382" s="13" t="str">
        <f t="shared" si="476"/>
        <v/>
      </c>
      <c r="BR1382" s="13" t="str">
        <f t="shared" si="477"/>
        <v/>
      </c>
      <c r="BS1382" s="13" t="str">
        <f t="shared" si="478"/>
        <v/>
      </c>
      <c r="BT1382" s="13" t="str">
        <f t="shared" si="479"/>
        <v/>
      </c>
      <c r="BU1382" s="13" t="str">
        <f t="shared" si="480"/>
        <v/>
      </c>
      <c r="BV1382" s="13" t="str">
        <f t="shared" si="481"/>
        <v/>
      </c>
      <c r="BW1382" s="13" t="str">
        <f t="shared" si="482"/>
        <v/>
      </c>
      <c r="BX1382" s="13" t="str">
        <f t="shared" si="483"/>
        <v/>
      </c>
    </row>
    <row r="1383" spans="55:76" x14ac:dyDescent="0.2">
      <c r="BC1383" s="11" t="str">
        <f t="shared" si="462"/>
        <v/>
      </c>
      <c r="BD1383" s="12" t="str">
        <f t="shared" si="463"/>
        <v/>
      </c>
      <c r="BE1383" s="12" t="str">
        <f t="shared" si="464"/>
        <v/>
      </c>
      <c r="BF1383" s="12" t="str">
        <f t="shared" si="465"/>
        <v/>
      </c>
      <c r="BG1383" s="12" t="str">
        <f t="shared" si="466"/>
        <v/>
      </c>
      <c r="BH1383" s="12" t="str">
        <f t="shared" si="467"/>
        <v/>
      </c>
      <c r="BI1383" s="12" t="str">
        <f t="shared" si="468"/>
        <v/>
      </c>
      <c r="BJ1383" s="12" t="str">
        <f t="shared" si="469"/>
        <v/>
      </c>
      <c r="BK1383" s="12" t="str">
        <f t="shared" si="470"/>
        <v/>
      </c>
      <c r="BL1383" s="12" t="str">
        <f t="shared" si="471"/>
        <v/>
      </c>
      <c r="BM1383" s="12" t="str">
        <f t="shared" si="472"/>
        <v/>
      </c>
      <c r="BN1383" s="13" t="str">
        <f t="shared" si="473"/>
        <v/>
      </c>
      <c r="BO1383" s="13" t="str">
        <f t="shared" si="474"/>
        <v/>
      </c>
      <c r="BP1383" s="13" t="str">
        <f t="shared" si="475"/>
        <v/>
      </c>
      <c r="BQ1383" s="13" t="str">
        <f t="shared" si="476"/>
        <v/>
      </c>
      <c r="BR1383" s="13" t="str">
        <f t="shared" si="477"/>
        <v/>
      </c>
      <c r="BS1383" s="13" t="str">
        <f t="shared" si="478"/>
        <v/>
      </c>
      <c r="BT1383" s="13" t="str">
        <f t="shared" si="479"/>
        <v/>
      </c>
      <c r="BU1383" s="13" t="str">
        <f t="shared" si="480"/>
        <v/>
      </c>
      <c r="BV1383" s="13" t="str">
        <f t="shared" si="481"/>
        <v/>
      </c>
      <c r="BW1383" s="13" t="str">
        <f t="shared" si="482"/>
        <v/>
      </c>
      <c r="BX1383" s="13" t="str">
        <f t="shared" si="483"/>
        <v/>
      </c>
    </row>
    <row r="1384" spans="55:76" x14ac:dyDescent="0.2">
      <c r="BC1384" s="11" t="str">
        <f t="shared" si="462"/>
        <v/>
      </c>
      <c r="BD1384" s="12" t="str">
        <f t="shared" si="463"/>
        <v/>
      </c>
      <c r="BE1384" s="12" t="str">
        <f t="shared" si="464"/>
        <v/>
      </c>
      <c r="BF1384" s="12" t="str">
        <f t="shared" si="465"/>
        <v/>
      </c>
      <c r="BG1384" s="12" t="str">
        <f t="shared" si="466"/>
        <v/>
      </c>
      <c r="BH1384" s="12" t="str">
        <f t="shared" si="467"/>
        <v/>
      </c>
      <c r="BI1384" s="12" t="str">
        <f t="shared" si="468"/>
        <v/>
      </c>
      <c r="BJ1384" s="12" t="str">
        <f t="shared" si="469"/>
        <v/>
      </c>
      <c r="BK1384" s="12" t="str">
        <f t="shared" si="470"/>
        <v/>
      </c>
      <c r="BL1384" s="12" t="str">
        <f t="shared" si="471"/>
        <v/>
      </c>
      <c r="BM1384" s="12" t="str">
        <f t="shared" si="472"/>
        <v/>
      </c>
      <c r="BN1384" s="13" t="str">
        <f t="shared" si="473"/>
        <v/>
      </c>
      <c r="BO1384" s="13" t="str">
        <f t="shared" si="474"/>
        <v/>
      </c>
      <c r="BP1384" s="13" t="str">
        <f t="shared" si="475"/>
        <v/>
      </c>
      <c r="BQ1384" s="13" t="str">
        <f t="shared" si="476"/>
        <v/>
      </c>
      <c r="BR1384" s="13" t="str">
        <f t="shared" si="477"/>
        <v/>
      </c>
      <c r="BS1384" s="13" t="str">
        <f t="shared" si="478"/>
        <v/>
      </c>
      <c r="BT1384" s="13" t="str">
        <f t="shared" si="479"/>
        <v/>
      </c>
      <c r="BU1384" s="13" t="str">
        <f t="shared" si="480"/>
        <v/>
      </c>
      <c r="BV1384" s="13" t="str">
        <f t="shared" si="481"/>
        <v/>
      </c>
      <c r="BW1384" s="13" t="str">
        <f t="shared" si="482"/>
        <v/>
      </c>
      <c r="BX1384" s="13" t="str">
        <f t="shared" si="483"/>
        <v/>
      </c>
    </row>
    <row r="1385" spans="55:76" x14ac:dyDescent="0.2">
      <c r="BC1385" s="11" t="str">
        <f t="shared" si="462"/>
        <v/>
      </c>
      <c r="BD1385" s="12" t="str">
        <f t="shared" si="463"/>
        <v/>
      </c>
      <c r="BE1385" s="12" t="str">
        <f t="shared" si="464"/>
        <v/>
      </c>
      <c r="BF1385" s="12" t="str">
        <f t="shared" si="465"/>
        <v/>
      </c>
      <c r="BG1385" s="12" t="str">
        <f t="shared" si="466"/>
        <v/>
      </c>
      <c r="BH1385" s="12" t="str">
        <f t="shared" si="467"/>
        <v/>
      </c>
      <c r="BI1385" s="12" t="str">
        <f t="shared" si="468"/>
        <v/>
      </c>
      <c r="BJ1385" s="12" t="str">
        <f t="shared" si="469"/>
        <v/>
      </c>
      <c r="BK1385" s="12" t="str">
        <f t="shared" si="470"/>
        <v/>
      </c>
      <c r="BL1385" s="12" t="str">
        <f t="shared" si="471"/>
        <v/>
      </c>
      <c r="BM1385" s="12" t="str">
        <f t="shared" si="472"/>
        <v/>
      </c>
      <c r="BN1385" s="13" t="str">
        <f t="shared" si="473"/>
        <v/>
      </c>
      <c r="BO1385" s="13" t="str">
        <f t="shared" si="474"/>
        <v/>
      </c>
      <c r="BP1385" s="13" t="str">
        <f t="shared" si="475"/>
        <v/>
      </c>
      <c r="BQ1385" s="13" t="str">
        <f t="shared" si="476"/>
        <v/>
      </c>
      <c r="BR1385" s="13" t="str">
        <f t="shared" si="477"/>
        <v/>
      </c>
      <c r="BS1385" s="13" t="str">
        <f t="shared" si="478"/>
        <v/>
      </c>
      <c r="BT1385" s="13" t="str">
        <f t="shared" si="479"/>
        <v/>
      </c>
      <c r="BU1385" s="13" t="str">
        <f t="shared" si="480"/>
        <v/>
      </c>
      <c r="BV1385" s="13" t="str">
        <f t="shared" si="481"/>
        <v/>
      </c>
      <c r="BW1385" s="13" t="str">
        <f t="shared" si="482"/>
        <v/>
      </c>
      <c r="BX1385" s="13" t="str">
        <f t="shared" si="483"/>
        <v/>
      </c>
    </row>
    <row r="1386" spans="55:76" x14ac:dyDescent="0.2">
      <c r="BC1386" s="11" t="str">
        <f t="shared" si="462"/>
        <v/>
      </c>
      <c r="BD1386" s="12" t="str">
        <f t="shared" si="463"/>
        <v/>
      </c>
      <c r="BE1386" s="12" t="str">
        <f t="shared" si="464"/>
        <v/>
      </c>
      <c r="BF1386" s="12" t="str">
        <f t="shared" si="465"/>
        <v/>
      </c>
      <c r="BG1386" s="12" t="str">
        <f t="shared" si="466"/>
        <v/>
      </c>
      <c r="BH1386" s="12" t="str">
        <f t="shared" si="467"/>
        <v/>
      </c>
      <c r="BI1386" s="12" t="str">
        <f t="shared" si="468"/>
        <v/>
      </c>
      <c r="BJ1386" s="12" t="str">
        <f t="shared" si="469"/>
        <v/>
      </c>
      <c r="BK1386" s="12" t="str">
        <f t="shared" si="470"/>
        <v/>
      </c>
      <c r="BL1386" s="12" t="str">
        <f t="shared" si="471"/>
        <v/>
      </c>
      <c r="BM1386" s="12" t="str">
        <f t="shared" si="472"/>
        <v/>
      </c>
      <c r="BN1386" s="13" t="str">
        <f t="shared" si="473"/>
        <v/>
      </c>
      <c r="BO1386" s="13" t="str">
        <f t="shared" si="474"/>
        <v/>
      </c>
      <c r="BP1386" s="13" t="str">
        <f t="shared" si="475"/>
        <v/>
      </c>
      <c r="BQ1386" s="13" t="str">
        <f t="shared" si="476"/>
        <v/>
      </c>
      <c r="BR1386" s="13" t="str">
        <f t="shared" si="477"/>
        <v/>
      </c>
      <c r="BS1386" s="13" t="str">
        <f t="shared" si="478"/>
        <v/>
      </c>
      <c r="BT1386" s="13" t="str">
        <f t="shared" si="479"/>
        <v/>
      </c>
      <c r="BU1386" s="13" t="str">
        <f t="shared" si="480"/>
        <v/>
      </c>
      <c r="BV1386" s="13" t="str">
        <f t="shared" si="481"/>
        <v/>
      </c>
      <c r="BW1386" s="13" t="str">
        <f t="shared" si="482"/>
        <v/>
      </c>
      <c r="BX1386" s="13" t="str">
        <f t="shared" si="483"/>
        <v/>
      </c>
    </row>
    <row r="1387" spans="55:76" x14ac:dyDescent="0.2">
      <c r="BC1387" s="11" t="str">
        <f t="shared" si="462"/>
        <v/>
      </c>
      <c r="BD1387" s="12" t="str">
        <f t="shared" si="463"/>
        <v/>
      </c>
      <c r="BE1387" s="12" t="str">
        <f t="shared" si="464"/>
        <v/>
      </c>
      <c r="BF1387" s="12" t="str">
        <f t="shared" si="465"/>
        <v/>
      </c>
      <c r="BG1387" s="12" t="str">
        <f t="shared" si="466"/>
        <v/>
      </c>
      <c r="BH1387" s="12" t="str">
        <f t="shared" si="467"/>
        <v/>
      </c>
      <c r="BI1387" s="12" t="str">
        <f t="shared" si="468"/>
        <v/>
      </c>
      <c r="BJ1387" s="12" t="str">
        <f t="shared" si="469"/>
        <v/>
      </c>
      <c r="BK1387" s="12" t="str">
        <f t="shared" si="470"/>
        <v/>
      </c>
      <c r="BL1387" s="12" t="str">
        <f t="shared" si="471"/>
        <v/>
      </c>
      <c r="BM1387" s="12" t="str">
        <f t="shared" si="472"/>
        <v/>
      </c>
      <c r="BN1387" s="13" t="str">
        <f t="shared" si="473"/>
        <v/>
      </c>
      <c r="BO1387" s="13" t="str">
        <f t="shared" si="474"/>
        <v/>
      </c>
      <c r="BP1387" s="13" t="str">
        <f t="shared" si="475"/>
        <v/>
      </c>
      <c r="BQ1387" s="13" t="str">
        <f t="shared" si="476"/>
        <v/>
      </c>
      <c r="BR1387" s="13" t="str">
        <f t="shared" si="477"/>
        <v/>
      </c>
      <c r="BS1387" s="13" t="str">
        <f t="shared" si="478"/>
        <v/>
      </c>
      <c r="BT1387" s="13" t="str">
        <f t="shared" si="479"/>
        <v/>
      </c>
      <c r="BU1387" s="13" t="str">
        <f t="shared" si="480"/>
        <v/>
      </c>
      <c r="BV1387" s="13" t="str">
        <f t="shared" si="481"/>
        <v/>
      </c>
      <c r="BW1387" s="13" t="str">
        <f t="shared" si="482"/>
        <v/>
      </c>
      <c r="BX1387" s="13" t="str">
        <f t="shared" si="483"/>
        <v/>
      </c>
    </row>
    <row r="1388" spans="55:76" x14ac:dyDescent="0.2">
      <c r="BC1388" s="11" t="str">
        <f t="shared" si="462"/>
        <v/>
      </c>
      <c r="BD1388" s="12" t="str">
        <f t="shared" si="463"/>
        <v/>
      </c>
      <c r="BE1388" s="12" t="str">
        <f t="shared" si="464"/>
        <v/>
      </c>
      <c r="BF1388" s="12" t="str">
        <f t="shared" si="465"/>
        <v/>
      </c>
      <c r="BG1388" s="12" t="str">
        <f t="shared" si="466"/>
        <v/>
      </c>
      <c r="BH1388" s="12" t="str">
        <f t="shared" si="467"/>
        <v/>
      </c>
      <c r="BI1388" s="12" t="str">
        <f t="shared" si="468"/>
        <v/>
      </c>
      <c r="BJ1388" s="12" t="str">
        <f t="shared" si="469"/>
        <v/>
      </c>
      <c r="BK1388" s="12" t="str">
        <f t="shared" si="470"/>
        <v/>
      </c>
      <c r="BL1388" s="12" t="str">
        <f t="shared" si="471"/>
        <v/>
      </c>
      <c r="BM1388" s="12" t="str">
        <f t="shared" si="472"/>
        <v/>
      </c>
      <c r="BN1388" s="13" t="str">
        <f t="shared" si="473"/>
        <v/>
      </c>
      <c r="BO1388" s="13" t="str">
        <f t="shared" si="474"/>
        <v/>
      </c>
      <c r="BP1388" s="13" t="str">
        <f t="shared" si="475"/>
        <v/>
      </c>
      <c r="BQ1388" s="13" t="str">
        <f t="shared" si="476"/>
        <v/>
      </c>
      <c r="BR1388" s="13" t="str">
        <f t="shared" si="477"/>
        <v/>
      </c>
      <c r="BS1388" s="13" t="str">
        <f t="shared" si="478"/>
        <v/>
      </c>
      <c r="BT1388" s="13" t="str">
        <f t="shared" si="479"/>
        <v/>
      </c>
      <c r="BU1388" s="13" t="str">
        <f t="shared" si="480"/>
        <v/>
      </c>
      <c r="BV1388" s="13" t="str">
        <f t="shared" si="481"/>
        <v/>
      </c>
      <c r="BW1388" s="13" t="str">
        <f t="shared" si="482"/>
        <v/>
      </c>
      <c r="BX1388" s="13" t="str">
        <f t="shared" si="483"/>
        <v/>
      </c>
    </row>
    <row r="1389" spans="55:76" x14ac:dyDescent="0.2">
      <c r="BC1389" s="11" t="str">
        <f t="shared" si="462"/>
        <v/>
      </c>
      <c r="BD1389" s="12" t="str">
        <f t="shared" si="463"/>
        <v/>
      </c>
      <c r="BE1389" s="12" t="str">
        <f t="shared" si="464"/>
        <v/>
      </c>
      <c r="BF1389" s="12" t="str">
        <f t="shared" si="465"/>
        <v/>
      </c>
      <c r="BG1389" s="12" t="str">
        <f t="shared" si="466"/>
        <v/>
      </c>
      <c r="BH1389" s="12" t="str">
        <f t="shared" si="467"/>
        <v/>
      </c>
      <c r="BI1389" s="12" t="str">
        <f t="shared" si="468"/>
        <v/>
      </c>
      <c r="BJ1389" s="12" t="str">
        <f t="shared" si="469"/>
        <v/>
      </c>
      <c r="BK1389" s="12" t="str">
        <f t="shared" si="470"/>
        <v/>
      </c>
      <c r="BL1389" s="12" t="str">
        <f t="shared" si="471"/>
        <v/>
      </c>
      <c r="BM1389" s="12" t="str">
        <f t="shared" si="472"/>
        <v/>
      </c>
      <c r="BN1389" s="13" t="str">
        <f t="shared" si="473"/>
        <v/>
      </c>
      <c r="BO1389" s="13" t="str">
        <f t="shared" si="474"/>
        <v/>
      </c>
      <c r="BP1389" s="13" t="str">
        <f t="shared" si="475"/>
        <v/>
      </c>
      <c r="BQ1389" s="13" t="str">
        <f t="shared" si="476"/>
        <v/>
      </c>
      <c r="BR1389" s="13" t="str">
        <f t="shared" si="477"/>
        <v/>
      </c>
      <c r="BS1389" s="13" t="str">
        <f t="shared" si="478"/>
        <v/>
      </c>
      <c r="BT1389" s="13" t="str">
        <f t="shared" si="479"/>
        <v/>
      </c>
      <c r="BU1389" s="13" t="str">
        <f t="shared" si="480"/>
        <v/>
      </c>
      <c r="BV1389" s="13" t="str">
        <f t="shared" si="481"/>
        <v/>
      </c>
      <c r="BW1389" s="13" t="str">
        <f t="shared" si="482"/>
        <v/>
      </c>
      <c r="BX1389" s="13" t="str">
        <f t="shared" si="483"/>
        <v/>
      </c>
    </row>
    <row r="1390" spans="55:76" x14ac:dyDescent="0.2">
      <c r="BC1390" s="11" t="str">
        <f t="shared" si="462"/>
        <v/>
      </c>
      <c r="BD1390" s="12" t="str">
        <f t="shared" si="463"/>
        <v/>
      </c>
      <c r="BE1390" s="12" t="str">
        <f t="shared" si="464"/>
        <v/>
      </c>
      <c r="BF1390" s="12" t="str">
        <f t="shared" si="465"/>
        <v/>
      </c>
      <c r="BG1390" s="12" t="str">
        <f t="shared" si="466"/>
        <v/>
      </c>
      <c r="BH1390" s="12" t="str">
        <f t="shared" si="467"/>
        <v/>
      </c>
      <c r="BI1390" s="12" t="str">
        <f t="shared" si="468"/>
        <v/>
      </c>
      <c r="BJ1390" s="12" t="str">
        <f t="shared" si="469"/>
        <v/>
      </c>
      <c r="BK1390" s="12" t="str">
        <f t="shared" si="470"/>
        <v/>
      </c>
      <c r="BL1390" s="12" t="str">
        <f t="shared" si="471"/>
        <v/>
      </c>
      <c r="BM1390" s="12" t="str">
        <f t="shared" si="472"/>
        <v/>
      </c>
      <c r="BN1390" s="13" t="str">
        <f t="shared" si="473"/>
        <v/>
      </c>
      <c r="BO1390" s="13" t="str">
        <f t="shared" si="474"/>
        <v/>
      </c>
      <c r="BP1390" s="13" t="str">
        <f t="shared" si="475"/>
        <v/>
      </c>
      <c r="BQ1390" s="13" t="str">
        <f t="shared" si="476"/>
        <v/>
      </c>
      <c r="BR1390" s="13" t="str">
        <f t="shared" si="477"/>
        <v/>
      </c>
      <c r="BS1390" s="13" t="str">
        <f t="shared" si="478"/>
        <v/>
      </c>
      <c r="BT1390" s="13" t="str">
        <f t="shared" si="479"/>
        <v/>
      </c>
      <c r="BU1390" s="13" t="str">
        <f t="shared" si="480"/>
        <v/>
      </c>
      <c r="BV1390" s="13" t="str">
        <f t="shared" si="481"/>
        <v/>
      </c>
      <c r="BW1390" s="13" t="str">
        <f t="shared" si="482"/>
        <v/>
      </c>
      <c r="BX1390" s="13" t="str">
        <f t="shared" si="483"/>
        <v/>
      </c>
    </row>
    <row r="1391" spans="55:76" x14ac:dyDescent="0.2">
      <c r="BC1391" s="11" t="str">
        <f t="shared" si="462"/>
        <v/>
      </c>
      <c r="BD1391" s="12" t="str">
        <f t="shared" si="463"/>
        <v/>
      </c>
      <c r="BE1391" s="12" t="str">
        <f t="shared" si="464"/>
        <v/>
      </c>
      <c r="BF1391" s="12" t="str">
        <f t="shared" si="465"/>
        <v/>
      </c>
      <c r="BG1391" s="12" t="str">
        <f t="shared" si="466"/>
        <v/>
      </c>
      <c r="BH1391" s="12" t="str">
        <f t="shared" si="467"/>
        <v/>
      </c>
      <c r="BI1391" s="12" t="str">
        <f t="shared" si="468"/>
        <v/>
      </c>
      <c r="BJ1391" s="12" t="str">
        <f t="shared" si="469"/>
        <v/>
      </c>
      <c r="BK1391" s="12" t="str">
        <f t="shared" si="470"/>
        <v/>
      </c>
      <c r="BL1391" s="12" t="str">
        <f t="shared" si="471"/>
        <v/>
      </c>
      <c r="BM1391" s="12" t="str">
        <f t="shared" si="472"/>
        <v/>
      </c>
      <c r="BN1391" s="13" t="str">
        <f t="shared" si="473"/>
        <v/>
      </c>
      <c r="BO1391" s="13" t="str">
        <f t="shared" si="474"/>
        <v/>
      </c>
      <c r="BP1391" s="13" t="str">
        <f t="shared" si="475"/>
        <v/>
      </c>
      <c r="BQ1391" s="13" t="str">
        <f t="shared" si="476"/>
        <v/>
      </c>
      <c r="BR1391" s="13" t="str">
        <f t="shared" si="477"/>
        <v/>
      </c>
      <c r="BS1391" s="13" t="str">
        <f t="shared" si="478"/>
        <v/>
      </c>
      <c r="BT1391" s="13" t="str">
        <f t="shared" si="479"/>
        <v/>
      </c>
      <c r="BU1391" s="13" t="str">
        <f t="shared" si="480"/>
        <v/>
      </c>
      <c r="BV1391" s="13" t="str">
        <f t="shared" si="481"/>
        <v/>
      </c>
      <c r="BW1391" s="13" t="str">
        <f t="shared" si="482"/>
        <v/>
      </c>
      <c r="BX1391" s="13" t="str">
        <f t="shared" si="483"/>
        <v/>
      </c>
    </row>
    <row r="1392" spans="55:76" x14ac:dyDescent="0.2">
      <c r="BC1392" s="11" t="str">
        <f t="shared" si="462"/>
        <v/>
      </c>
      <c r="BD1392" s="12" t="str">
        <f t="shared" si="463"/>
        <v/>
      </c>
      <c r="BE1392" s="12" t="str">
        <f t="shared" si="464"/>
        <v/>
      </c>
      <c r="BF1392" s="12" t="str">
        <f t="shared" si="465"/>
        <v/>
      </c>
      <c r="BG1392" s="12" t="str">
        <f t="shared" si="466"/>
        <v/>
      </c>
      <c r="BH1392" s="12" t="str">
        <f t="shared" si="467"/>
        <v/>
      </c>
      <c r="BI1392" s="12" t="str">
        <f t="shared" si="468"/>
        <v/>
      </c>
      <c r="BJ1392" s="12" t="str">
        <f t="shared" si="469"/>
        <v/>
      </c>
      <c r="BK1392" s="12" t="str">
        <f t="shared" si="470"/>
        <v/>
      </c>
      <c r="BL1392" s="12" t="str">
        <f t="shared" si="471"/>
        <v/>
      </c>
      <c r="BM1392" s="12" t="str">
        <f t="shared" si="472"/>
        <v/>
      </c>
      <c r="BN1392" s="13" t="str">
        <f t="shared" si="473"/>
        <v/>
      </c>
      <c r="BO1392" s="13" t="str">
        <f t="shared" si="474"/>
        <v/>
      </c>
      <c r="BP1392" s="13" t="str">
        <f t="shared" si="475"/>
        <v/>
      </c>
      <c r="BQ1392" s="13" t="str">
        <f t="shared" si="476"/>
        <v/>
      </c>
      <c r="BR1392" s="13" t="str">
        <f t="shared" si="477"/>
        <v/>
      </c>
      <c r="BS1392" s="13" t="str">
        <f t="shared" si="478"/>
        <v/>
      </c>
      <c r="BT1392" s="13" t="str">
        <f t="shared" si="479"/>
        <v/>
      </c>
      <c r="BU1392" s="13" t="str">
        <f t="shared" si="480"/>
        <v/>
      </c>
      <c r="BV1392" s="13" t="str">
        <f t="shared" si="481"/>
        <v/>
      </c>
      <c r="BW1392" s="13" t="str">
        <f t="shared" si="482"/>
        <v/>
      </c>
      <c r="BX1392" s="13" t="str">
        <f t="shared" si="483"/>
        <v/>
      </c>
    </row>
    <row r="1393" spans="55:76" x14ac:dyDescent="0.2">
      <c r="BC1393" s="11" t="str">
        <f t="shared" si="462"/>
        <v/>
      </c>
      <c r="BD1393" s="12" t="str">
        <f t="shared" si="463"/>
        <v/>
      </c>
      <c r="BE1393" s="12" t="str">
        <f t="shared" si="464"/>
        <v/>
      </c>
      <c r="BF1393" s="12" t="str">
        <f t="shared" si="465"/>
        <v/>
      </c>
      <c r="BG1393" s="12" t="str">
        <f t="shared" si="466"/>
        <v/>
      </c>
      <c r="BH1393" s="12" t="str">
        <f t="shared" si="467"/>
        <v/>
      </c>
      <c r="BI1393" s="12" t="str">
        <f t="shared" si="468"/>
        <v/>
      </c>
      <c r="BJ1393" s="12" t="str">
        <f t="shared" si="469"/>
        <v/>
      </c>
      <c r="BK1393" s="12" t="str">
        <f t="shared" si="470"/>
        <v/>
      </c>
      <c r="BL1393" s="12" t="str">
        <f t="shared" si="471"/>
        <v/>
      </c>
      <c r="BM1393" s="12" t="str">
        <f t="shared" si="472"/>
        <v/>
      </c>
      <c r="BN1393" s="13" t="str">
        <f t="shared" si="473"/>
        <v/>
      </c>
      <c r="BO1393" s="13" t="str">
        <f t="shared" si="474"/>
        <v/>
      </c>
      <c r="BP1393" s="13" t="str">
        <f t="shared" si="475"/>
        <v/>
      </c>
      <c r="BQ1393" s="13" t="str">
        <f t="shared" si="476"/>
        <v/>
      </c>
      <c r="BR1393" s="13" t="str">
        <f t="shared" si="477"/>
        <v/>
      </c>
      <c r="BS1393" s="13" t="str">
        <f t="shared" si="478"/>
        <v/>
      </c>
      <c r="BT1393" s="13" t="str">
        <f t="shared" si="479"/>
        <v/>
      </c>
      <c r="BU1393" s="13" t="str">
        <f t="shared" si="480"/>
        <v/>
      </c>
      <c r="BV1393" s="13" t="str">
        <f t="shared" si="481"/>
        <v/>
      </c>
      <c r="BW1393" s="13" t="str">
        <f t="shared" si="482"/>
        <v/>
      </c>
      <c r="BX1393" s="13" t="str">
        <f t="shared" si="483"/>
        <v/>
      </c>
    </row>
    <row r="1394" spans="55:76" x14ac:dyDescent="0.2">
      <c r="BC1394" s="11" t="str">
        <f t="shared" si="462"/>
        <v/>
      </c>
      <c r="BD1394" s="12" t="str">
        <f t="shared" si="463"/>
        <v/>
      </c>
      <c r="BE1394" s="12" t="str">
        <f t="shared" si="464"/>
        <v/>
      </c>
      <c r="BF1394" s="12" t="str">
        <f t="shared" si="465"/>
        <v/>
      </c>
      <c r="BG1394" s="12" t="str">
        <f t="shared" si="466"/>
        <v/>
      </c>
      <c r="BH1394" s="12" t="str">
        <f t="shared" si="467"/>
        <v/>
      </c>
      <c r="BI1394" s="12" t="str">
        <f t="shared" si="468"/>
        <v/>
      </c>
      <c r="BJ1394" s="12" t="str">
        <f t="shared" si="469"/>
        <v/>
      </c>
      <c r="BK1394" s="12" t="str">
        <f t="shared" si="470"/>
        <v/>
      </c>
      <c r="BL1394" s="12" t="str">
        <f t="shared" si="471"/>
        <v/>
      </c>
      <c r="BM1394" s="12" t="str">
        <f t="shared" si="472"/>
        <v/>
      </c>
      <c r="BN1394" s="13" t="str">
        <f t="shared" si="473"/>
        <v/>
      </c>
      <c r="BO1394" s="13" t="str">
        <f t="shared" si="474"/>
        <v/>
      </c>
      <c r="BP1394" s="13" t="str">
        <f t="shared" si="475"/>
        <v/>
      </c>
      <c r="BQ1394" s="13" t="str">
        <f t="shared" si="476"/>
        <v/>
      </c>
      <c r="BR1394" s="13" t="str">
        <f t="shared" si="477"/>
        <v/>
      </c>
      <c r="BS1394" s="13" t="str">
        <f t="shared" si="478"/>
        <v/>
      </c>
      <c r="BT1394" s="13" t="str">
        <f t="shared" si="479"/>
        <v/>
      </c>
      <c r="BU1394" s="13" t="str">
        <f t="shared" si="480"/>
        <v/>
      </c>
      <c r="BV1394" s="13" t="str">
        <f t="shared" si="481"/>
        <v/>
      </c>
      <c r="BW1394" s="13" t="str">
        <f t="shared" si="482"/>
        <v/>
      </c>
      <c r="BX1394" s="13" t="str">
        <f t="shared" si="483"/>
        <v/>
      </c>
    </row>
    <row r="1395" spans="55:76" x14ac:dyDescent="0.2">
      <c r="BC1395" s="11" t="str">
        <f t="shared" si="462"/>
        <v/>
      </c>
      <c r="BD1395" s="12" t="str">
        <f t="shared" si="463"/>
        <v/>
      </c>
      <c r="BE1395" s="12" t="str">
        <f t="shared" si="464"/>
        <v/>
      </c>
      <c r="BF1395" s="12" t="str">
        <f t="shared" si="465"/>
        <v/>
      </c>
      <c r="BG1395" s="12" t="str">
        <f t="shared" si="466"/>
        <v/>
      </c>
      <c r="BH1395" s="12" t="str">
        <f t="shared" si="467"/>
        <v/>
      </c>
      <c r="BI1395" s="12" t="str">
        <f t="shared" si="468"/>
        <v/>
      </c>
      <c r="BJ1395" s="12" t="str">
        <f t="shared" si="469"/>
        <v/>
      </c>
      <c r="BK1395" s="12" t="str">
        <f t="shared" si="470"/>
        <v/>
      </c>
      <c r="BL1395" s="12" t="str">
        <f t="shared" si="471"/>
        <v/>
      </c>
      <c r="BM1395" s="12" t="str">
        <f t="shared" si="472"/>
        <v/>
      </c>
      <c r="BN1395" s="13" t="str">
        <f t="shared" si="473"/>
        <v/>
      </c>
      <c r="BO1395" s="13" t="str">
        <f t="shared" si="474"/>
        <v/>
      </c>
      <c r="BP1395" s="13" t="str">
        <f t="shared" si="475"/>
        <v/>
      </c>
      <c r="BQ1395" s="13" t="str">
        <f t="shared" si="476"/>
        <v/>
      </c>
      <c r="BR1395" s="13" t="str">
        <f t="shared" si="477"/>
        <v/>
      </c>
      <c r="BS1395" s="13" t="str">
        <f t="shared" si="478"/>
        <v/>
      </c>
      <c r="BT1395" s="13" t="str">
        <f t="shared" si="479"/>
        <v/>
      </c>
      <c r="BU1395" s="13" t="str">
        <f t="shared" si="480"/>
        <v/>
      </c>
      <c r="BV1395" s="13" t="str">
        <f t="shared" si="481"/>
        <v/>
      </c>
      <c r="BW1395" s="13" t="str">
        <f t="shared" si="482"/>
        <v/>
      </c>
      <c r="BX1395" s="13" t="str">
        <f t="shared" si="483"/>
        <v/>
      </c>
    </row>
    <row r="1396" spans="55:76" x14ac:dyDescent="0.2">
      <c r="BC1396" s="11" t="str">
        <f t="shared" si="462"/>
        <v/>
      </c>
      <c r="BD1396" s="12" t="str">
        <f t="shared" si="463"/>
        <v/>
      </c>
      <c r="BE1396" s="12" t="str">
        <f t="shared" si="464"/>
        <v/>
      </c>
      <c r="BF1396" s="12" t="str">
        <f t="shared" si="465"/>
        <v/>
      </c>
      <c r="BG1396" s="12" t="str">
        <f t="shared" si="466"/>
        <v/>
      </c>
      <c r="BH1396" s="12" t="str">
        <f t="shared" si="467"/>
        <v/>
      </c>
      <c r="BI1396" s="12" t="str">
        <f t="shared" si="468"/>
        <v/>
      </c>
      <c r="BJ1396" s="12" t="str">
        <f t="shared" si="469"/>
        <v/>
      </c>
      <c r="BK1396" s="12" t="str">
        <f t="shared" si="470"/>
        <v/>
      </c>
      <c r="BL1396" s="12" t="str">
        <f t="shared" si="471"/>
        <v/>
      </c>
      <c r="BM1396" s="12" t="str">
        <f t="shared" si="472"/>
        <v/>
      </c>
      <c r="BN1396" s="13" t="str">
        <f t="shared" si="473"/>
        <v/>
      </c>
      <c r="BO1396" s="13" t="str">
        <f t="shared" si="474"/>
        <v/>
      </c>
      <c r="BP1396" s="13" t="str">
        <f t="shared" si="475"/>
        <v/>
      </c>
      <c r="BQ1396" s="13" t="str">
        <f t="shared" si="476"/>
        <v/>
      </c>
      <c r="BR1396" s="13" t="str">
        <f t="shared" si="477"/>
        <v/>
      </c>
      <c r="BS1396" s="13" t="str">
        <f t="shared" si="478"/>
        <v/>
      </c>
      <c r="BT1396" s="13" t="str">
        <f t="shared" si="479"/>
        <v/>
      </c>
      <c r="BU1396" s="13" t="str">
        <f t="shared" si="480"/>
        <v/>
      </c>
      <c r="BV1396" s="13" t="str">
        <f t="shared" si="481"/>
        <v/>
      </c>
      <c r="BW1396" s="13" t="str">
        <f t="shared" si="482"/>
        <v/>
      </c>
      <c r="BX1396" s="13" t="str">
        <f t="shared" si="483"/>
        <v/>
      </c>
    </row>
    <row r="1397" spans="55:76" x14ac:dyDescent="0.2">
      <c r="BC1397" s="11" t="str">
        <f t="shared" si="462"/>
        <v/>
      </c>
      <c r="BD1397" s="12" t="str">
        <f t="shared" si="463"/>
        <v/>
      </c>
      <c r="BE1397" s="12" t="str">
        <f t="shared" si="464"/>
        <v/>
      </c>
      <c r="BF1397" s="12" t="str">
        <f t="shared" si="465"/>
        <v/>
      </c>
      <c r="BG1397" s="12" t="str">
        <f t="shared" si="466"/>
        <v/>
      </c>
      <c r="BH1397" s="12" t="str">
        <f t="shared" si="467"/>
        <v/>
      </c>
      <c r="BI1397" s="12" t="str">
        <f t="shared" si="468"/>
        <v/>
      </c>
      <c r="BJ1397" s="12" t="str">
        <f t="shared" si="469"/>
        <v/>
      </c>
      <c r="BK1397" s="12" t="str">
        <f t="shared" si="470"/>
        <v/>
      </c>
      <c r="BL1397" s="12" t="str">
        <f t="shared" si="471"/>
        <v/>
      </c>
      <c r="BM1397" s="12" t="str">
        <f t="shared" si="472"/>
        <v/>
      </c>
      <c r="BN1397" s="13" t="str">
        <f t="shared" si="473"/>
        <v/>
      </c>
      <c r="BO1397" s="13" t="str">
        <f t="shared" si="474"/>
        <v/>
      </c>
      <c r="BP1397" s="13" t="str">
        <f t="shared" si="475"/>
        <v/>
      </c>
      <c r="BQ1397" s="13" t="str">
        <f t="shared" si="476"/>
        <v/>
      </c>
      <c r="BR1397" s="13" t="str">
        <f t="shared" si="477"/>
        <v/>
      </c>
      <c r="BS1397" s="13" t="str">
        <f t="shared" si="478"/>
        <v/>
      </c>
      <c r="BT1397" s="13" t="str">
        <f t="shared" si="479"/>
        <v/>
      </c>
      <c r="BU1397" s="13" t="str">
        <f t="shared" si="480"/>
        <v/>
      </c>
      <c r="BV1397" s="13" t="str">
        <f t="shared" si="481"/>
        <v/>
      </c>
      <c r="BW1397" s="13" t="str">
        <f t="shared" si="482"/>
        <v/>
      </c>
      <c r="BX1397" s="13" t="str">
        <f t="shared" si="483"/>
        <v/>
      </c>
    </row>
    <row r="1398" spans="55:76" x14ac:dyDescent="0.2">
      <c r="BC1398" s="11" t="str">
        <f t="shared" si="462"/>
        <v/>
      </c>
      <c r="BD1398" s="12" t="str">
        <f t="shared" si="463"/>
        <v/>
      </c>
      <c r="BE1398" s="12" t="str">
        <f t="shared" si="464"/>
        <v/>
      </c>
      <c r="BF1398" s="12" t="str">
        <f t="shared" si="465"/>
        <v/>
      </c>
      <c r="BG1398" s="12" t="str">
        <f t="shared" si="466"/>
        <v/>
      </c>
      <c r="BH1398" s="12" t="str">
        <f t="shared" si="467"/>
        <v/>
      </c>
      <c r="BI1398" s="12" t="str">
        <f t="shared" si="468"/>
        <v/>
      </c>
      <c r="BJ1398" s="12" t="str">
        <f t="shared" si="469"/>
        <v/>
      </c>
      <c r="BK1398" s="12" t="str">
        <f t="shared" si="470"/>
        <v/>
      </c>
      <c r="BL1398" s="12" t="str">
        <f t="shared" si="471"/>
        <v/>
      </c>
      <c r="BM1398" s="12" t="str">
        <f t="shared" si="472"/>
        <v/>
      </c>
      <c r="BN1398" s="13" t="str">
        <f t="shared" si="473"/>
        <v/>
      </c>
      <c r="BO1398" s="13" t="str">
        <f t="shared" si="474"/>
        <v/>
      </c>
      <c r="BP1398" s="13" t="str">
        <f t="shared" si="475"/>
        <v/>
      </c>
      <c r="BQ1398" s="13" t="str">
        <f t="shared" si="476"/>
        <v/>
      </c>
      <c r="BR1398" s="13" t="str">
        <f t="shared" si="477"/>
        <v/>
      </c>
      <c r="BS1398" s="13" t="str">
        <f t="shared" si="478"/>
        <v/>
      </c>
      <c r="BT1398" s="13" t="str">
        <f t="shared" si="479"/>
        <v/>
      </c>
      <c r="BU1398" s="13" t="str">
        <f t="shared" si="480"/>
        <v/>
      </c>
      <c r="BV1398" s="13" t="str">
        <f t="shared" si="481"/>
        <v/>
      </c>
      <c r="BW1398" s="13" t="str">
        <f t="shared" si="482"/>
        <v/>
      </c>
      <c r="BX1398" s="13" t="str">
        <f t="shared" si="483"/>
        <v/>
      </c>
    </row>
    <row r="1399" spans="55:76" x14ac:dyDescent="0.2">
      <c r="BC1399" s="11" t="str">
        <f t="shared" si="462"/>
        <v/>
      </c>
      <c r="BD1399" s="12" t="str">
        <f t="shared" si="463"/>
        <v/>
      </c>
      <c r="BE1399" s="12" t="str">
        <f t="shared" si="464"/>
        <v/>
      </c>
      <c r="BF1399" s="12" t="str">
        <f t="shared" si="465"/>
        <v/>
      </c>
      <c r="BG1399" s="12" t="str">
        <f t="shared" si="466"/>
        <v/>
      </c>
      <c r="BH1399" s="12" t="str">
        <f t="shared" si="467"/>
        <v/>
      </c>
      <c r="BI1399" s="12" t="str">
        <f t="shared" si="468"/>
        <v/>
      </c>
      <c r="BJ1399" s="12" t="str">
        <f t="shared" si="469"/>
        <v/>
      </c>
      <c r="BK1399" s="12" t="str">
        <f t="shared" si="470"/>
        <v/>
      </c>
      <c r="BL1399" s="12" t="str">
        <f t="shared" si="471"/>
        <v/>
      </c>
      <c r="BM1399" s="12" t="str">
        <f t="shared" si="472"/>
        <v/>
      </c>
      <c r="BN1399" s="13" t="str">
        <f t="shared" si="473"/>
        <v/>
      </c>
      <c r="BO1399" s="13" t="str">
        <f t="shared" si="474"/>
        <v/>
      </c>
      <c r="BP1399" s="13" t="str">
        <f t="shared" si="475"/>
        <v/>
      </c>
      <c r="BQ1399" s="13" t="str">
        <f t="shared" si="476"/>
        <v/>
      </c>
      <c r="BR1399" s="13" t="str">
        <f t="shared" si="477"/>
        <v/>
      </c>
      <c r="BS1399" s="13" t="str">
        <f t="shared" si="478"/>
        <v/>
      </c>
      <c r="BT1399" s="13" t="str">
        <f t="shared" si="479"/>
        <v/>
      </c>
      <c r="BU1399" s="13" t="str">
        <f t="shared" si="480"/>
        <v/>
      </c>
      <c r="BV1399" s="13" t="str">
        <f t="shared" si="481"/>
        <v/>
      </c>
      <c r="BW1399" s="13" t="str">
        <f t="shared" si="482"/>
        <v/>
      </c>
      <c r="BX1399" s="13" t="str">
        <f t="shared" si="483"/>
        <v/>
      </c>
    </row>
    <row r="1400" spans="55:76" x14ac:dyDescent="0.2">
      <c r="BC1400" s="11" t="str">
        <f t="shared" si="462"/>
        <v/>
      </c>
      <c r="BD1400" s="12" t="str">
        <f t="shared" si="463"/>
        <v/>
      </c>
      <c r="BE1400" s="12" t="str">
        <f t="shared" si="464"/>
        <v/>
      </c>
      <c r="BF1400" s="12" t="str">
        <f t="shared" si="465"/>
        <v/>
      </c>
      <c r="BG1400" s="12" t="str">
        <f t="shared" si="466"/>
        <v/>
      </c>
      <c r="BH1400" s="12" t="str">
        <f t="shared" si="467"/>
        <v/>
      </c>
      <c r="BI1400" s="12" t="str">
        <f t="shared" si="468"/>
        <v/>
      </c>
      <c r="BJ1400" s="12" t="str">
        <f t="shared" si="469"/>
        <v/>
      </c>
      <c r="BK1400" s="12" t="str">
        <f t="shared" si="470"/>
        <v/>
      </c>
      <c r="BL1400" s="12" t="str">
        <f t="shared" si="471"/>
        <v/>
      </c>
      <c r="BM1400" s="12" t="str">
        <f t="shared" si="472"/>
        <v/>
      </c>
      <c r="BN1400" s="13" t="str">
        <f t="shared" si="473"/>
        <v/>
      </c>
      <c r="BO1400" s="13" t="str">
        <f t="shared" si="474"/>
        <v/>
      </c>
      <c r="BP1400" s="13" t="str">
        <f t="shared" si="475"/>
        <v/>
      </c>
      <c r="BQ1400" s="13" t="str">
        <f t="shared" si="476"/>
        <v/>
      </c>
      <c r="BR1400" s="13" t="str">
        <f t="shared" si="477"/>
        <v/>
      </c>
      <c r="BS1400" s="13" t="str">
        <f t="shared" si="478"/>
        <v/>
      </c>
      <c r="BT1400" s="13" t="str">
        <f t="shared" si="479"/>
        <v/>
      </c>
      <c r="BU1400" s="13" t="str">
        <f t="shared" si="480"/>
        <v/>
      </c>
      <c r="BV1400" s="13" t="str">
        <f t="shared" si="481"/>
        <v/>
      </c>
      <c r="BW1400" s="13" t="str">
        <f t="shared" si="482"/>
        <v/>
      </c>
      <c r="BX1400" s="13" t="str">
        <f t="shared" si="483"/>
        <v/>
      </c>
    </row>
    <row r="1401" spans="55:76" x14ac:dyDescent="0.2">
      <c r="BC1401" s="11" t="str">
        <f t="shared" si="462"/>
        <v/>
      </c>
      <c r="BD1401" s="12" t="str">
        <f t="shared" si="463"/>
        <v/>
      </c>
      <c r="BE1401" s="12" t="str">
        <f t="shared" si="464"/>
        <v/>
      </c>
      <c r="BF1401" s="12" t="str">
        <f t="shared" si="465"/>
        <v/>
      </c>
      <c r="BG1401" s="12" t="str">
        <f t="shared" si="466"/>
        <v/>
      </c>
      <c r="BH1401" s="12" t="str">
        <f t="shared" si="467"/>
        <v/>
      </c>
      <c r="BI1401" s="12" t="str">
        <f t="shared" si="468"/>
        <v/>
      </c>
      <c r="BJ1401" s="12" t="str">
        <f t="shared" si="469"/>
        <v/>
      </c>
      <c r="BK1401" s="12" t="str">
        <f t="shared" si="470"/>
        <v/>
      </c>
      <c r="BL1401" s="12" t="str">
        <f t="shared" si="471"/>
        <v/>
      </c>
      <c r="BM1401" s="12" t="str">
        <f t="shared" si="472"/>
        <v/>
      </c>
      <c r="BN1401" s="13" t="str">
        <f t="shared" si="473"/>
        <v/>
      </c>
      <c r="BO1401" s="13" t="str">
        <f t="shared" si="474"/>
        <v/>
      </c>
      <c r="BP1401" s="13" t="str">
        <f t="shared" si="475"/>
        <v/>
      </c>
      <c r="BQ1401" s="13" t="str">
        <f t="shared" si="476"/>
        <v/>
      </c>
      <c r="BR1401" s="13" t="str">
        <f t="shared" si="477"/>
        <v/>
      </c>
      <c r="BS1401" s="13" t="str">
        <f t="shared" si="478"/>
        <v/>
      </c>
      <c r="BT1401" s="13" t="str">
        <f t="shared" si="479"/>
        <v/>
      </c>
      <c r="BU1401" s="13" t="str">
        <f t="shared" si="480"/>
        <v/>
      </c>
      <c r="BV1401" s="13" t="str">
        <f t="shared" si="481"/>
        <v/>
      </c>
      <c r="BW1401" s="13" t="str">
        <f t="shared" si="482"/>
        <v/>
      </c>
      <c r="BX1401" s="13" t="str">
        <f t="shared" si="483"/>
        <v/>
      </c>
    </row>
    <row r="1402" spans="55:76" x14ac:dyDescent="0.2">
      <c r="BC1402" s="11" t="str">
        <f t="shared" si="462"/>
        <v/>
      </c>
      <c r="BD1402" s="12" t="str">
        <f t="shared" si="463"/>
        <v/>
      </c>
      <c r="BE1402" s="12" t="str">
        <f t="shared" si="464"/>
        <v/>
      </c>
      <c r="BF1402" s="12" t="str">
        <f t="shared" si="465"/>
        <v/>
      </c>
      <c r="BG1402" s="12" t="str">
        <f t="shared" si="466"/>
        <v/>
      </c>
      <c r="BH1402" s="12" t="str">
        <f t="shared" si="467"/>
        <v/>
      </c>
      <c r="BI1402" s="12" t="str">
        <f t="shared" si="468"/>
        <v/>
      </c>
      <c r="BJ1402" s="12" t="str">
        <f t="shared" si="469"/>
        <v/>
      </c>
      <c r="BK1402" s="12" t="str">
        <f t="shared" si="470"/>
        <v/>
      </c>
      <c r="BL1402" s="12" t="str">
        <f t="shared" si="471"/>
        <v/>
      </c>
      <c r="BM1402" s="12" t="str">
        <f t="shared" si="472"/>
        <v/>
      </c>
      <c r="BN1402" s="13" t="str">
        <f t="shared" si="473"/>
        <v/>
      </c>
      <c r="BO1402" s="13" t="str">
        <f t="shared" si="474"/>
        <v/>
      </c>
      <c r="BP1402" s="13" t="str">
        <f t="shared" si="475"/>
        <v/>
      </c>
      <c r="BQ1402" s="13" t="str">
        <f t="shared" si="476"/>
        <v/>
      </c>
      <c r="BR1402" s="13" t="str">
        <f t="shared" si="477"/>
        <v/>
      </c>
      <c r="BS1402" s="13" t="str">
        <f t="shared" si="478"/>
        <v/>
      </c>
      <c r="BT1402" s="13" t="str">
        <f t="shared" si="479"/>
        <v/>
      </c>
      <c r="BU1402" s="13" t="str">
        <f t="shared" si="480"/>
        <v/>
      </c>
      <c r="BV1402" s="13" t="str">
        <f t="shared" si="481"/>
        <v/>
      </c>
      <c r="BW1402" s="13" t="str">
        <f t="shared" si="482"/>
        <v/>
      </c>
      <c r="BX1402" s="13" t="str">
        <f t="shared" si="483"/>
        <v/>
      </c>
    </row>
    <row r="1403" spans="55:76" x14ac:dyDescent="0.2">
      <c r="BC1403" s="11" t="str">
        <f t="shared" si="462"/>
        <v/>
      </c>
      <c r="BD1403" s="12" t="str">
        <f t="shared" si="463"/>
        <v/>
      </c>
      <c r="BE1403" s="12" t="str">
        <f t="shared" si="464"/>
        <v/>
      </c>
      <c r="BF1403" s="12" t="str">
        <f t="shared" si="465"/>
        <v/>
      </c>
      <c r="BG1403" s="12" t="str">
        <f t="shared" si="466"/>
        <v/>
      </c>
      <c r="BH1403" s="12" t="str">
        <f t="shared" si="467"/>
        <v/>
      </c>
      <c r="BI1403" s="12" t="str">
        <f t="shared" si="468"/>
        <v/>
      </c>
      <c r="BJ1403" s="12" t="str">
        <f t="shared" si="469"/>
        <v/>
      </c>
      <c r="BK1403" s="12" t="str">
        <f t="shared" si="470"/>
        <v/>
      </c>
      <c r="BL1403" s="12" t="str">
        <f t="shared" si="471"/>
        <v/>
      </c>
      <c r="BM1403" s="12" t="str">
        <f t="shared" si="472"/>
        <v/>
      </c>
      <c r="BN1403" s="13" t="str">
        <f t="shared" si="473"/>
        <v/>
      </c>
      <c r="BO1403" s="13" t="str">
        <f t="shared" si="474"/>
        <v/>
      </c>
      <c r="BP1403" s="13" t="str">
        <f t="shared" si="475"/>
        <v/>
      </c>
      <c r="BQ1403" s="13" t="str">
        <f t="shared" si="476"/>
        <v/>
      </c>
      <c r="BR1403" s="13" t="str">
        <f t="shared" si="477"/>
        <v/>
      </c>
      <c r="BS1403" s="13" t="str">
        <f t="shared" si="478"/>
        <v/>
      </c>
      <c r="BT1403" s="13" t="str">
        <f t="shared" si="479"/>
        <v/>
      </c>
      <c r="BU1403" s="13" t="str">
        <f t="shared" si="480"/>
        <v/>
      </c>
      <c r="BV1403" s="13" t="str">
        <f t="shared" si="481"/>
        <v/>
      </c>
      <c r="BW1403" s="13" t="str">
        <f t="shared" si="482"/>
        <v/>
      </c>
      <c r="BX1403" s="13" t="str">
        <f t="shared" si="483"/>
        <v/>
      </c>
    </row>
    <row r="1404" spans="55:76" x14ac:dyDescent="0.2">
      <c r="BC1404" s="11" t="str">
        <f t="shared" si="462"/>
        <v/>
      </c>
      <c r="BD1404" s="12" t="str">
        <f t="shared" si="463"/>
        <v/>
      </c>
      <c r="BE1404" s="12" t="str">
        <f t="shared" si="464"/>
        <v/>
      </c>
      <c r="BF1404" s="12" t="str">
        <f t="shared" si="465"/>
        <v/>
      </c>
      <c r="BG1404" s="12" t="str">
        <f t="shared" si="466"/>
        <v/>
      </c>
      <c r="BH1404" s="12" t="str">
        <f t="shared" si="467"/>
        <v/>
      </c>
      <c r="BI1404" s="12" t="str">
        <f t="shared" si="468"/>
        <v/>
      </c>
      <c r="BJ1404" s="12" t="str">
        <f t="shared" si="469"/>
        <v/>
      </c>
      <c r="BK1404" s="12" t="str">
        <f t="shared" si="470"/>
        <v/>
      </c>
      <c r="BL1404" s="12" t="str">
        <f t="shared" si="471"/>
        <v/>
      </c>
      <c r="BM1404" s="12" t="str">
        <f t="shared" si="472"/>
        <v/>
      </c>
      <c r="BN1404" s="13" t="str">
        <f t="shared" si="473"/>
        <v/>
      </c>
      <c r="BO1404" s="13" t="str">
        <f t="shared" si="474"/>
        <v/>
      </c>
      <c r="BP1404" s="13" t="str">
        <f t="shared" si="475"/>
        <v/>
      </c>
      <c r="BQ1404" s="13" t="str">
        <f t="shared" si="476"/>
        <v/>
      </c>
      <c r="BR1404" s="13" t="str">
        <f t="shared" si="477"/>
        <v/>
      </c>
      <c r="BS1404" s="13" t="str">
        <f t="shared" si="478"/>
        <v/>
      </c>
      <c r="BT1404" s="13" t="str">
        <f t="shared" si="479"/>
        <v/>
      </c>
      <c r="BU1404" s="13" t="str">
        <f t="shared" si="480"/>
        <v/>
      </c>
      <c r="BV1404" s="13" t="str">
        <f t="shared" si="481"/>
        <v/>
      </c>
      <c r="BW1404" s="13" t="str">
        <f t="shared" si="482"/>
        <v/>
      </c>
      <c r="BX1404" s="13" t="str">
        <f t="shared" si="483"/>
        <v/>
      </c>
    </row>
    <row r="1405" spans="55:76" x14ac:dyDescent="0.2">
      <c r="BC1405" s="11" t="str">
        <f t="shared" si="462"/>
        <v/>
      </c>
      <c r="BD1405" s="12" t="str">
        <f t="shared" si="463"/>
        <v/>
      </c>
      <c r="BE1405" s="12" t="str">
        <f t="shared" si="464"/>
        <v/>
      </c>
      <c r="BF1405" s="12" t="str">
        <f t="shared" si="465"/>
        <v/>
      </c>
      <c r="BG1405" s="12" t="str">
        <f t="shared" si="466"/>
        <v/>
      </c>
      <c r="BH1405" s="12" t="str">
        <f t="shared" si="467"/>
        <v/>
      </c>
      <c r="BI1405" s="12" t="str">
        <f t="shared" si="468"/>
        <v/>
      </c>
      <c r="BJ1405" s="12" t="str">
        <f t="shared" si="469"/>
        <v/>
      </c>
      <c r="BK1405" s="12" t="str">
        <f t="shared" si="470"/>
        <v/>
      </c>
      <c r="BL1405" s="12" t="str">
        <f t="shared" si="471"/>
        <v/>
      </c>
      <c r="BM1405" s="12" t="str">
        <f t="shared" si="472"/>
        <v/>
      </c>
      <c r="BN1405" s="13" t="str">
        <f t="shared" si="473"/>
        <v/>
      </c>
      <c r="BO1405" s="13" t="str">
        <f t="shared" si="474"/>
        <v/>
      </c>
      <c r="BP1405" s="13" t="str">
        <f t="shared" si="475"/>
        <v/>
      </c>
      <c r="BQ1405" s="13" t="str">
        <f t="shared" si="476"/>
        <v/>
      </c>
      <c r="BR1405" s="13" t="str">
        <f t="shared" si="477"/>
        <v/>
      </c>
      <c r="BS1405" s="13" t="str">
        <f t="shared" si="478"/>
        <v/>
      </c>
      <c r="BT1405" s="13" t="str">
        <f t="shared" si="479"/>
        <v/>
      </c>
      <c r="BU1405" s="13" t="str">
        <f t="shared" si="480"/>
        <v/>
      </c>
      <c r="BV1405" s="13" t="str">
        <f t="shared" si="481"/>
        <v/>
      </c>
      <c r="BW1405" s="13" t="str">
        <f t="shared" si="482"/>
        <v/>
      </c>
      <c r="BX1405" s="13" t="str">
        <f t="shared" si="483"/>
        <v/>
      </c>
    </row>
    <row r="1406" spans="55:76" x14ac:dyDescent="0.2">
      <c r="BC1406" s="11" t="str">
        <f t="shared" si="462"/>
        <v/>
      </c>
      <c r="BD1406" s="12" t="str">
        <f t="shared" si="463"/>
        <v/>
      </c>
      <c r="BE1406" s="12" t="str">
        <f t="shared" si="464"/>
        <v/>
      </c>
      <c r="BF1406" s="12" t="str">
        <f t="shared" si="465"/>
        <v/>
      </c>
      <c r="BG1406" s="12" t="str">
        <f t="shared" si="466"/>
        <v/>
      </c>
      <c r="BH1406" s="12" t="str">
        <f t="shared" si="467"/>
        <v/>
      </c>
      <c r="BI1406" s="12" t="str">
        <f t="shared" si="468"/>
        <v/>
      </c>
      <c r="BJ1406" s="12" t="str">
        <f t="shared" si="469"/>
        <v/>
      </c>
      <c r="BK1406" s="12" t="str">
        <f t="shared" si="470"/>
        <v/>
      </c>
      <c r="BL1406" s="12" t="str">
        <f t="shared" si="471"/>
        <v/>
      </c>
      <c r="BM1406" s="12" t="str">
        <f t="shared" si="472"/>
        <v/>
      </c>
      <c r="BN1406" s="13" t="str">
        <f t="shared" si="473"/>
        <v/>
      </c>
      <c r="BO1406" s="13" t="str">
        <f t="shared" si="474"/>
        <v/>
      </c>
      <c r="BP1406" s="13" t="str">
        <f t="shared" si="475"/>
        <v/>
      </c>
      <c r="BQ1406" s="13" t="str">
        <f t="shared" si="476"/>
        <v/>
      </c>
      <c r="BR1406" s="13" t="str">
        <f t="shared" si="477"/>
        <v/>
      </c>
      <c r="BS1406" s="13" t="str">
        <f t="shared" si="478"/>
        <v/>
      </c>
      <c r="BT1406" s="13" t="str">
        <f t="shared" si="479"/>
        <v/>
      </c>
      <c r="BU1406" s="13" t="str">
        <f t="shared" si="480"/>
        <v/>
      </c>
      <c r="BV1406" s="13" t="str">
        <f t="shared" si="481"/>
        <v/>
      </c>
      <c r="BW1406" s="13" t="str">
        <f t="shared" si="482"/>
        <v/>
      </c>
      <c r="BX1406" s="13" t="str">
        <f t="shared" si="483"/>
        <v/>
      </c>
    </row>
    <row r="1407" spans="55:76" x14ac:dyDescent="0.2">
      <c r="BC1407" s="11" t="str">
        <f t="shared" si="462"/>
        <v/>
      </c>
      <c r="BD1407" s="12" t="str">
        <f t="shared" si="463"/>
        <v/>
      </c>
      <c r="BE1407" s="12" t="str">
        <f t="shared" si="464"/>
        <v/>
      </c>
      <c r="BF1407" s="12" t="str">
        <f t="shared" si="465"/>
        <v/>
      </c>
      <c r="BG1407" s="12" t="str">
        <f t="shared" si="466"/>
        <v/>
      </c>
      <c r="BH1407" s="12" t="str">
        <f t="shared" si="467"/>
        <v/>
      </c>
      <c r="BI1407" s="12" t="str">
        <f t="shared" si="468"/>
        <v/>
      </c>
      <c r="BJ1407" s="12" t="str">
        <f t="shared" si="469"/>
        <v/>
      </c>
      <c r="BK1407" s="12" t="str">
        <f t="shared" si="470"/>
        <v/>
      </c>
      <c r="BL1407" s="12" t="str">
        <f t="shared" si="471"/>
        <v/>
      </c>
      <c r="BM1407" s="12" t="str">
        <f t="shared" si="472"/>
        <v/>
      </c>
      <c r="BN1407" s="13" t="str">
        <f t="shared" si="473"/>
        <v/>
      </c>
      <c r="BO1407" s="13" t="str">
        <f t="shared" si="474"/>
        <v/>
      </c>
      <c r="BP1407" s="13" t="str">
        <f t="shared" si="475"/>
        <v/>
      </c>
      <c r="BQ1407" s="13" t="str">
        <f t="shared" si="476"/>
        <v/>
      </c>
      <c r="BR1407" s="13" t="str">
        <f t="shared" si="477"/>
        <v/>
      </c>
      <c r="BS1407" s="13" t="str">
        <f t="shared" si="478"/>
        <v/>
      </c>
      <c r="BT1407" s="13" t="str">
        <f t="shared" si="479"/>
        <v/>
      </c>
      <c r="BU1407" s="13" t="str">
        <f t="shared" si="480"/>
        <v/>
      </c>
      <c r="BV1407" s="13" t="str">
        <f t="shared" si="481"/>
        <v/>
      </c>
      <c r="BW1407" s="13" t="str">
        <f t="shared" si="482"/>
        <v/>
      </c>
      <c r="BX1407" s="13" t="str">
        <f t="shared" si="483"/>
        <v/>
      </c>
    </row>
    <row r="1408" spans="55:76" x14ac:dyDescent="0.2">
      <c r="BC1408" s="11" t="str">
        <f t="shared" si="462"/>
        <v/>
      </c>
      <c r="BD1408" s="12" t="str">
        <f t="shared" si="463"/>
        <v/>
      </c>
      <c r="BE1408" s="12" t="str">
        <f t="shared" si="464"/>
        <v/>
      </c>
      <c r="BF1408" s="12" t="str">
        <f t="shared" si="465"/>
        <v/>
      </c>
      <c r="BG1408" s="12" t="str">
        <f t="shared" si="466"/>
        <v/>
      </c>
      <c r="BH1408" s="12" t="str">
        <f t="shared" si="467"/>
        <v/>
      </c>
      <c r="BI1408" s="12" t="str">
        <f t="shared" si="468"/>
        <v/>
      </c>
      <c r="BJ1408" s="12" t="str">
        <f t="shared" si="469"/>
        <v/>
      </c>
      <c r="BK1408" s="12" t="str">
        <f t="shared" si="470"/>
        <v/>
      </c>
      <c r="BL1408" s="12" t="str">
        <f t="shared" si="471"/>
        <v/>
      </c>
      <c r="BM1408" s="12" t="str">
        <f t="shared" si="472"/>
        <v/>
      </c>
      <c r="BN1408" s="13" t="str">
        <f t="shared" si="473"/>
        <v/>
      </c>
      <c r="BO1408" s="13" t="str">
        <f t="shared" si="474"/>
        <v/>
      </c>
      <c r="BP1408" s="13" t="str">
        <f t="shared" si="475"/>
        <v/>
      </c>
      <c r="BQ1408" s="13" t="str">
        <f t="shared" si="476"/>
        <v/>
      </c>
      <c r="BR1408" s="13" t="str">
        <f t="shared" si="477"/>
        <v/>
      </c>
      <c r="BS1408" s="13" t="str">
        <f t="shared" si="478"/>
        <v/>
      </c>
      <c r="BT1408" s="13" t="str">
        <f t="shared" si="479"/>
        <v/>
      </c>
      <c r="BU1408" s="13" t="str">
        <f t="shared" si="480"/>
        <v/>
      </c>
      <c r="BV1408" s="13" t="str">
        <f t="shared" si="481"/>
        <v/>
      </c>
      <c r="BW1408" s="13" t="str">
        <f t="shared" si="482"/>
        <v/>
      </c>
      <c r="BX1408" s="13" t="str">
        <f t="shared" si="483"/>
        <v/>
      </c>
    </row>
    <row r="1409" spans="55:76" x14ac:dyDescent="0.2">
      <c r="BC1409" s="11" t="str">
        <f t="shared" si="462"/>
        <v/>
      </c>
      <c r="BD1409" s="12" t="str">
        <f t="shared" si="463"/>
        <v/>
      </c>
      <c r="BE1409" s="12" t="str">
        <f t="shared" si="464"/>
        <v/>
      </c>
      <c r="BF1409" s="12" t="str">
        <f t="shared" si="465"/>
        <v/>
      </c>
      <c r="BG1409" s="12" t="str">
        <f t="shared" si="466"/>
        <v/>
      </c>
      <c r="BH1409" s="12" t="str">
        <f t="shared" si="467"/>
        <v/>
      </c>
      <c r="BI1409" s="12" t="str">
        <f t="shared" si="468"/>
        <v/>
      </c>
      <c r="BJ1409" s="12" t="str">
        <f t="shared" si="469"/>
        <v/>
      </c>
      <c r="BK1409" s="12" t="str">
        <f t="shared" si="470"/>
        <v/>
      </c>
      <c r="BL1409" s="12" t="str">
        <f t="shared" si="471"/>
        <v/>
      </c>
      <c r="BM1409" s="12" t="str">
        <f t="shared" si="472"/>
        <v/>
      </c>
      <c r="BN1409" s="13" t="str">
        <f t="shared" si="473"/>
        <v/>
      </c>
      <c r="BO1409" s="13" t="str">
        <f t="shared" si="474"/>
        <v/>
      </c>
      <c r="BP1409" s="13" t="str">
        <f t="shared" si="475"/>
        <v/>
      </c>
      <c r="BQ1409" s="13" t="str">
        <f t="shared" si="476"/>
        <v/>
      </c>
      <c r="BR1409" s="13" t="str">
        <f t="shared" si="477"/>
        <v/>
      </c>
      <c r="BS1409" s="13" t="str">
        <f t="shared" si="478"/>
        <v/>
      </c>
      <c r="BT1409" s="13" t="str">
        <f t="shared" si="479"/>
        <v/>
      </c>
      <c r="BU1409" s="13" t="str">
        <f t="shared" si="480"/>
        <v/>
      </c>
      <c r="BV1409" s="13" t="str">
        <f t="shared" si="481"/>
        <v/>
      </c>
      <c r="BW1409" s="13" t="str">
        <f t="shared" si="482"/>
        <v/>
      </c>
      <c r="BX1409" s="13" t="str">
        <f t="shared" si="483"/>
        <v/>
      </c>
    </row>
    <row r="1410" spans="55:76" x14ac:dyDescent="0.2">
      <c r="BC1410" s="11" t="str">
        <f t="shared" si="462"/>
        <v/>
      </c>
      <c r="BD1410" s="12" t="str">
        <f t="shared" si="463"/>
        <v/>
      </c>
      <c r="BE1410" s="12" t="str">
        <f t="shared" si="464"/>
        <v/>
      </c>
      <c r="BF1410" s="12" t="str">
        <f t="shared" si="465"/>
        <v/>
      </c>
      <c r="BG1410" s="12" t="str">
        <f t="shared" si="466"/>
        <v/>
      </c>
      <c r="BH1410" s="12" t="str">
        <f t="shared" si="467"/>
        <v/>
      </c>
      <c r="BI1410" s="12" t="str">
        <f t="shared" si="468"/>
        <v/>
      </c>
      <c r="BJ1410" s="12" t="str">
        <f t="shared" si="469"/>
        <v/>
      </c>
      <c r="BK1410" s="12" t="str">
        <f t="shared" si="470"/>
        <v/>
      </c>
      <c r="BL1410" s="12" t="str">
        <f t="shared" si="471"/>
        <v/>
      </c>
      <c r="BM1410" s="12" t="str">
        <f t="shared" si="472"/>
        <v/>
      </c>
      <c r="BN1410" s="13" t="str">
        <f t="shared" si="473"/>
        <v/>
      </c>
      <c r="BO1410" s="13" t="str">
        <f t="shared" si="474"/>
        <v/>
      </c>
      <c r="BP1410" s="13" t="str">
        <f t="shared" si="475"/>
        <v/>
      </c>
      <c r="BQ1410" s="13" t="str">
        <f t="shared" si="476"/>
        <v/>
      </c>
      <c r="BR1410" s="13" t="str">
        <f t="shared" si="477"/>
        <v/>
      </c>
      <c r="BS1410" s="13" t="str">
        <f t="shared" si="478"/>
        <v/>
      </c>
      <c r="BT1410" s="13" t="str">
        <f t="shared" si="479"/>
        <v/>
      </c>
      <c r="BU1410" s="13" t="str">
        <f t="shared" si="480"/>
        <v/>
      </c>
      <c r="BV1410" s="13" t="str">
        <f t="shared" si="481"/>
        <v/>
      </c>
      <c r="BW1410" s="13" t="str">
        <f t="shared" si="482"/>
        <v/>
      </c>
      <c r="BX1410" s="13" t="str">
        <f t="shared" si="483"/>
        <v/>
      </c>
    </row>
    <row r="1411" spans="55:76" x14ac:dyDescent="0.2">
      <c r="BC1411" s="11" t="str">
        <f t="shared" si="462"/>
        <v/>
      </c>
      <c r="BD1411" s="12" t="str">
        <f t="shared" si="463"/>
        <v/>
      </c>
      <c r="BE1411" s="12" t="str">
        <f t="shared" si="464"/>
        <v/>
      </c>
      <c r="BF1411" s="12" t="str">
        <f t="shared" si="465"/>
        <v/>
      </c>
      <c r="BG1411" s="12" t="str">
        <f t="shared" si="466"/>
        <v/>
      </c>
      <c r="BH1411" s="12" t="str">
        <f t="shared" si="467"/>
        <v/>
      </c>
      <c r="BI1411" s="12" t="str">
        <f t="shared" si="468"/>
        <v/>
      </c>
      <c r="BJ1411" s="12" t="str">
        <f t="shared" si="469"/>
        <v/>
      </c>
      <c r="BK1411" s="12" t="str">
        <f t="shared" si="470"/>
        <v/>
      </c>
      <c r="BL1411" s="12" t="str">
        <f t="shared" si="471"/>
        <v/>
      </c>
      <c r="BM1411" s="12" t="str">
        <f t="shared" si="472"/>
        <v/>
      </c>
      <c r="BN1411" s="13" t="str">
        <f t="shared" si="473"/>
        <v/>
      </c>
      <c r="BO1411" s="13" t="str">
        <f t="shared" si="474"/>
        <v/>
      </c>
      <c r="BP1411" s="13" t="str">
        <f t="shared" si="475"/>
        <v/>
      </c>
      <c r="BQ1411" s="13" t="str">
        <f t="shared" si="476"/>
        <v/>
      </c>
      <c r="BR1411" s="13" t="str">
        <f t="shared" si="477"/>
        <v/>
      </c>
      <c r="BS1411" s="13" t="str">
        <f t="shared" si="478"/>
        <v/>
      </c>
      <c r="BT1411" s="13" t="str">
        <f t="shared" si="479"/>
        <v/>
      </c>
      <c r="BU1411" s="13" t="str">
        <f t="shared" si="480"/>
        <v/>
      </c>
      <c r="BV1411" s="13" t="str">
        <f t="shared" si="481"/>
        <v/>
      </c>
      <c r="BW1411" s="13" t="str">
        <f t="shared" si="482"/>
        <v/>
      </c>
      <c r="BX1411" s="13" t="str">
        <f t="shared" si="483"/>
        <v/>
      </c>
    </row>
    <row r="1412" spans="55:76" x14ac:dyDescent="0.2">
      <c r="BC1412" s="11" t="str">
        <f t="shared" ref="BC1412:BC1475" si="484">TRIM(TEXT(SUBSTITUTE(O1412,CHAR(10)," "),"dd.mm.yyyy"))</f>
        <v/>
      </c>
      <c r="BD1412" s="12" t="str">
        <f t="shared" ref="BD1412:BD1475" si="485">IF(TRIM(MID(SUBSTITUTE($BC1412," ",REPT(" ",99)),COLUMN(A1412)*99-98,99))="","",DATEVALUE(TRIM(MID(SUBSTITUTE($BC1412," ",REPT(" ",99)),COLUMN(A1412)*99-98,99))))</f>
        <v/>
      </c>
      <c r="BE1412" s="12" t="str">
        <f t="shared" ref="BE1412:BE1475" si="486">IF(TRIM(MID(SUBSTITUTE($BC1412," ",REPT(" ",99)),COLUMN(B1412)*99-98,99))="","",DATEVALUE(TRIM(MID(SUBSTITUTE($BC1412," ",REPT(" ",99)),COLUMN(B1412)*99-98,99))))</f>
        <v/>
      </c>
      <c r="BF1412" s="12" t="str">
        <f t="shared" ref="BF1412:BF1475" si="487">IF(TRIM(MID(SUBSTITUTE($BC1412," ",REPT(" ",99)),COLUMN(C1412)*99-98,99))="","",DATEVALUE(TRIM(MID(SUBSTITUTE($BC1412," ",REPT(" ",99)),COLUMN(C1412)*99-98,99))))</f>
        <v/>
      </c>
      <c r="BG1412" s="12" t="str">
        <f t="shared" ref="BG1412:BG1475" si="488">IF(TRIM(MID(SUBSTITUTE($BC1412," ",REPT(" ",99)),COLUMN(D1412)*99-98,99))="","",DATEVALUE(TRIM(MID(SUBSTITUTE($BC1412," ",REPT(" ",99)),COLUMN(D1412)*99-98,99))))</f>
        <v/>
      </c>
      <c r="BH1412" s="12" t="str">
        <f t="shared" ref="BH1412:BH1475" si="489">IF(TRIM(MID(SUBSTITUTE($BC1412," ",REPT(" ",99)),COLUMN(E1412)*99-98,99))="","",DATEVALUE(TRIM(MID(SUBSTITUTE($BC1412," ",REPT(" ",99)),COLUMN(E1412)*99-98,99))))</f>
        <v/>
      </c>
      <c r="BI1412" s="12" t="str">
        <f t="shared" ref="BI1412:BI1475" si="490">IF(TRIM(MID(SUBSTITUTE($BC1412," ",REPT(" ",99)),COLUMN(F1412)*99-98,99))="","",DATEVALUE(TRIM(MID(SUBSTITUTE($BC1412," ",REPT(" ",99)),COLUMN(F1412)*99-98,99))))</f>
        <v/>
      </c>
      <c r="BJ1412" s="12" t="str">
        <f t="shared" ref="BJ1412:BJ1475" si="491">IF(TRIM(MID(SUBSTITUTE($BC1412," ",REPT(" ",99)),COLUMN(G1412)*99-98,99))="","",DATEVALUE(TRIM(MID(SUBSTITUTE($BC1412," ",REPT(" ",99)),COLUMN(G1412)*99-98,99))))</f>
        <v/>
      </c>
      <c r="BK1412" s="12" t="str">
        <f t="shared" ref="BK1412:BK1475" si="492">IF(TRIM(MID(SUBSTITUTE($BC1412," ",REPT(" ",99)),COLUMN(H1412)*99-98,99))="","",DATEVALUE(TRIM(MID(SUBSTITUTE($BC1412," ",REPT(" ",99)),COLUMN(H1412)*99-98,99))))</f>
        <v/>
      </c>
      <c r="BL1412" s="12" t="str">
        <f t="shared" ref="BL1412:BL1475" si="493">IF(TRIM(MID(SUBSTITUTE($BC1412," ",REPT(" ",99)),COLUMN(I1412)*99-98,99))="","",DATEVALUE(TRIM(MID(SUBSTITUTE($BC1412," ",REPT(" ",99)),COLUMN(I1412)*99-98,99))))</f>
        <v/>
      </c>
      <c r="BM1412" s="12" t="str">
        <f t="shared" ref="BM1412:BM1475" si="494">IF(TRIM(MID(SUBSTITUTE($BC1412," ",REPT(" ",99)),COLUMN(J1412)*99-98,99))="","",DATEVALUE(TRIM(MID(SUBSTITUTE($BC1412," ",REPT(" ",99)),COLUMN(J1412)*99-98,99))))</f>
        <v/>
      </c>
      <c r="BN1412" s="13" t="str">
        <f t="shared" ref="BN1412:BN1475" si="495">TRIM(TEXT(SUBSTITUTE(Q1412,CHAR(10)," "),"dd.mm.yyyy"))</f>
        <v/>
      </c>
      <c r="BO1412" s="13" t="str">
        <f t="shared" ref="BO1412:BO1475" si="496">IF(TRIM(MID(SUBSTITUTE($BN1412," ",REPT(" ",99)),COLUMN(A1412)*99-98,99))="","",DATEVALUE(TRIM(MID(SUBSTITUTE($BN1412," ",REPT(" ",99)),COLUMN(A1412)*99-98,99))))</f>
        <v/>
      </c>
      <c r="BP1412" s="13" t="str">
        <f t="shared" ref="BP1412:BP1475" si="497">IF(TRIM(MID(SUBSTITUTE($BN1412," ",REPT(" ",99)),COLUMN(B1412)*99-98,99))="","",DATEVALUE(TRIM(MID(SUBSTITUTE($BN1412," ",REPT(" ",99)),COLUMN(B1412)*99-98,99))))</f>
        <v/>
      </c>
      <c r="BQ1412" s="13" t="str">
        <f t="shared" ref="BQ1412:BQ1475" si="498">IF(TRIM(MID(SUBSTITUTE($BN1412," ",REPT(" ",99)),COLUMN(C1412)*99-98,99))="","",DATEVALUE(TRIM(MID(SUBSTITUTE($BN1412," ",REPT(" ",99)),COLUMN(C1412)*99-98,99))))</f>
        <v/>
      </c>
      <c r="BR1412" s="13" t="str">
        <f t="shared" ref="BR1412:BR1475" si="499">IF(TRIM(MID(SUBSTITUTE($BN1412," ",REPT(" ",99)),COLUMN(D1412)*99-98,99))="","",DATEVALUE(TRIM(MID(SUBSTITUTE($BN1412," ",REPT(" ",99)),COLUMN(D1412)*99-98,99))))</f>
        <v/>
      </c>
      <c r="BS1412" s="13" t="str">
        <f t="shared" ref="BS1412:BS1475" si="500">IF(TRIM(MID(SUBSTITUTE($BN1412," ",REPT(" ",99)),COLUMN(E1412)*99-98,99))="","",DATEVALUE(TRIM(MID(SUBSTITUTE($BN1412," ",REPT(" ",99)),COLUMN(E1412)*99-98,99))))</f>
        <v/>
      </c>
      <c r="BT1412" s="13" t="str">
        <f t="shared" ref="BT1412:BT1475" si="501">IF(TRIM(MID(SUBSTITUTE($BN1412," ",REPT(" ",99)),COLUMN(F1412)*99-98,99))="","",DATEVALUE(TRIM(MID(SUBSTITUTE($BN1412," ",REPT(" ",99)),COLUMN(F1412)*99-98,99))))</f>
        <v/>
      </c>
      <c r="BU1412" s="13" t="str">
        <f t="shared" ref="BU1412:BU1475" si="502">IF(TRIM(MID(SUBSTITUTE($BN1412," ",REPT(" ",99)),COLUMN(G1412)*99-98,99))="","",DATEVALUE(TRIM(MID(SUBSTITUTE($BN1412," ",REPT(" ",99)),COLUMN(G1412)*99-98,99))))</f>
        <v/>
      </c>
      <c r="BV1412" s="13" t="str">
        <f t="shared" ref="BV1412:BV1475" si="503">IF(TRIM(MID(SUBSTITUTE($BN1412," ",REPT(" ",99)),COLUMN(H1412)*99-98,99))="","",DATEVALUE(TRIM(MID(SUBSTITUTE($BN1412," ",REPT(" ",99)),COLUMN(H1412)*99-98,99))))</f>
        <v/>
      </c>
      <c r="BW1412" s="13" t="str">
        <f t="shared" ref="BW1412:BW1475" si="504">IF(TRIM(MID(SUBSTITUTE($BN1412," ",REPT(" ",99)),COLUMN(I1412)*99-98,99))="","",DATEVALUE(TRIM(MID(SUBSTITUTE($BN1412," ",REPT(" ",99)),COLUMN(I1412)*99-98,99))))</f>
        <v/>
      </c>
      <c r="BX1412" s="13" t="str">
        <f t="shared" ref="BX1412:BX1475" si="505">IF(TRIM(MID(SUBSTITUTE($BN1412," ",REPT(" ",99)),COLUMN(J1412)*99-98,99))="","",DATEVALUE(TRIM(MID(SUBSTITUTE($BN1412," ",REPT(" ",99)),COLUMN(J1412)*99-98,99))))</f>
        <v/>
      </c>
    </row>
    <row r="1413" spans="55:76" x14ac:dyDescent="0.2">
      <c r="BC1413" s="11" t="str">
        <f t="shared" si="484"/>
        <v/>
      </c>
      <c r="BD1413" s="12" t="str">
        <f t="shared" si="485"/>
        <v/>
      </c>
      <c r="BE1413" s="12" t="str">
        <f t="shared" si="486"/>
        <v/>
      </c>
      <c r="BF1413" s="12" t="str">
        <f t="shared" si="487"/>
        <v/>
      </c>
      <c r="BG1413" s="12" t="str">
        <f t="shared" si="488"/>
        <v/>
      </c>
      <c r="BH1413" s="12" t="str">
        <f t="shared" si="489"/>
        <v/>
      </c>
      <c r="BI1413" s="12" t="str">
        <f t="shared" si="490"/>
        <v/>
      </c>
      <c r="BJ1413" s="12" t="str">
        <f t="shared" si="491"/>
        <v/>
      </c>
      <c r="BK1413" s="12" t="str">
        <f t="shared" si="492"/>
        <v/>
      </c>
      <c r="BL1413" s="12" t="str">
        <f t="shared" si="493"/>
        <v/>
      </c>
      <c r="BM1413" s="12" t="str">
        <f t="shared" si="494"/>
        <v/>
      </c>
      <c r="BN1413" s="13" t="str">
        <f t="shared" si="495"/>
        <v/>
      </c>
      <c r="BO1413" s="13" t="str">
        <f t="shared" si="496"/>
        <v/>
      </c>
      <c r="BP1413" s="13" t="str">
        <f t="shared" si="497"/>
        <v/>
      </c>
      <c r="BQ1413" s="13" t="str">
        <f t="shared" si="498"/>
        <v/>
      </c>
      <c r="BR1413" s="13" t="str">
        <f t="shared" si="499"/>
        <v/>
      </c>
      <c r="BS1413" s="13" t="str">
        <f t="shared" si="500"/>
        <v/>
      </c>
      <c r="BT1413" s="13" t="str">
        <f t="shared" si="501"/>
        <v/>
      </c>
      <c r="BU1413" s="13" t="str">
        <f t="shared" si="502"/>
        <v/>
      </c>
      <c r="BV1413" s="13" t="str">
        <f t="shared" si="503"/>
        <v/>
      </c>
      <c r="BW1413" s="13" t="str">
        <f t="shared" si="504"/>
        <v/>
      </c>
      <c r="BX1413" s="13" t="str">
        <f t="shared" si="505"/>
        <v/>
      </c>
    </row>
    <row r="1414" spans="55:76" x14ac:dyDescent="0.2">
      <c r="BC1414" s="11" t="str">
        <f t="shared" si="484"/>
        <v/>
      </c>
      <c r="BD1414" s="12" t="str">
        <f t="shared" si="485"/>
        <v/>
      </c>
      <c r="BE1414" s="12" t="str">
        <f t="shared" si="486"/>
        <v/>
      </c>
      <c r="BF1414" s="12" t="str">
        <f t="shared" si="487"/>
        <v/>
      </c>
      <c r="BG1414" s="12" t="str">
        <f t="shared" si="488"/>
        <v/>
      </c>
      <c r="BH1414" s="12" t="str">
        <f t="shared" si="489"/>
        <v/>
      </c>
      <c r="BI1414" s="12" t="str">
        <f t="shared" si="490"/>
        <v/>
      </c>
      <c r="BJ1414" s="12" t="str">
        <f t="shared" si="491"/>
        <v/>
      </c>
      <c r="BK1414" s="12" t="str">
        <f t="shared" si="492"/>
        <v/>
      </c>
      <c r="BL1414" s="12" t="str">
        <f t="shared" si="493"/>
        <v/>
      </c>
      <c r="BM1414" s="12" t="str">
        <f t="shared" si="494"/>
        <v/>
      </c>
      <c r="BN1414" s="13" t="str">
        <f t="shared" si="495"/>
        <v/>
      </c>
      <c r="BO1414" s="13" t="str">
        <f t="shared" si="496"/>
        <v/>
      </c>
      <c r="BP1414" s="13" t="str">
        <f t="shared" si="497"/>
        <v/>
      </c>
      <c r="BQ1414" s="13" t="str">
        <f t="shared" si="498"/>
        <v/>
      </c>
      <c r="BR1414" s="13" t="str">
        <f t="shared" si="499"/>
        <v/>
      </c>
      <c r="BS1414" s="13" t="str">
        <f t="shared" si="500"/>
        <v/>
      </c>
      <c r="BT1414" s="13" t="str">
        <f t="shared" si="501"/>
        <v/>
      </c>
      <c r="BU1414" s="13" t="str">
        <f t="shared" si="502"/>
        <v/>
      </c>
      <c r="BV1414" s="13" t="str">
        <f t="shared" si="503"/>
        <v/>
      </c>
      <c r="BW1414" s="13" t="str">
        <f t="shared" si="504"/>
        <v/>
      </c>
      <c r="BX1414" s="13" t="str">
        <f t="shared" si="505"/>
        <v/>
      </c>
    </row>
    <row r="1415" spans="55:76" x14ac:dyDescent="0.2">
      <c r="BC1415" s="11" t="str">
        <f t="shared" si="484"/>
        <v/>
      </c>
      <c r="BD1415" s="12" t="str">
        <f t="shared" si="485"/>
        <v/>
      </c>
      <c r="BE1415" s="12" t="str">
        <f t="shared" si="486"/>
        <v/>
      </c>
      <c r="BF1415" s="12" t="str">
        <f t="shared" si="487"/>
        <v/>
      </c>
      <c r="BG1415" s="12" t="str">
        <f t="shared" si="488"/>
        <v/>
      </c>
      <c r="BH1415" s="12" t="str">
        <f t="shared" si="489"/>
        <v/>
      </c>
      <c r="BI1415" s="12" t="str">
        <f t="shared" si="490"/>
        <v/>
      </c>
      <c r="BJ1415" s="12" t="str">
        <f t="shared" si="491"/>
        <v/>
      </c>
      <c r="BK1415" s="12" t="str">
        <f t="shared" si="492"/>
        <v/>
      </c>
      <c r="BL1415" s="12" t="str">
        <f t="shared" si="493"/>
        <v/>
      </c>
      <c r="BM1415" s="12" t="str">
        <f t="shared" si="494"/>
        <v/>
      </c>
      <c r="BN1415" s="13" t="str">
        <f t="shared" si="495"/>
        <v/>
      </c>
      <c r="BO1415" s="13" t="str">
        <f t="shared" si="496"/>
        <v/>
      </c>
      <c r="BP1415" s="13" t="str">
        <f t="shared" si="497"/>
        <v/>
      </c>
      <c r="BQ1415" s="13" t="str">
        <f t="shared" si="498"/>
        <v/>
      </c>
      <c r="BR1415" s="13" t="str">
        <f t="shared" si="499"/>
        <v/>
      </c>
      <c r="BS1415" s="13" t="str">
        <f t="shared" si="500"/>
        <v/>
      </c>
      <c r="BT1415" s="13" t="str">
        <f t="shared" si="501"/>
        <v/>
      </c>
      <c r="BU1415" s="13" t="str">
        <f t="shared" si="502"/>
        <v/>
      </c>
      <c r="BV1415" s="13" t="str">
        <f t="shared" si="503"/>
        <v/>
      </c>
      <c r="BW1415" s="13" t="str">
        <f t="shared" si="504"/>
        <v/>
      </c>
      <c r="BX1415" s="13" t="str">
        <f t="shared" si="505"/>
        <v/>
      </c>
    </row>
    <row r="1416" spans="55:76" x14ac:dyDescent="0.2">
      <c r="BC1416" s="11" t="str">
        <f t="shared" si="484"/>
        <v/>
      </c>
      <c r="BD1416" s="12" t="str">
        <f t="shared" si="485"/>
        <v/>
      </c>
      <c r="BE1416" s="12" t="str">
        <f t="shared" si="486"/>
        <v/>
      </c>
      <c r="BF1416" s="12" t="str">
        <f t="shared" si="487"/>
        <v/>
      </c>
      <c r="BG1416" s="12" t="str">
        <f t="shared" si="488"/>
        <v/>
      </c>
      <c r="BH1416" s="12" t="str">
        <f t="shared" si="489"/>
        <v/>
      </c>
      <c r="BI1416" s="12" t="str">
        <f t="shared" si="490"/>
        <v/>
      </c>
      <c r="BJ1416" s="12" t="str">
        <f t="shared" si="491"/>
        <v/>
      </c>
      <c r="BK1416" s="12" t="str">
        <f t="shared" si="492"/>
        <v/>
      </c>
      <c r="BL1416" s="12" t="str">
        <f t="shared" si="493"/>
        <v/>
      </c>
      <c r="BM1416" s="12" t="str">
        <f t="shared" si="494"/>
        <v/>
      </c>
      <c r="BN1416" s="13" t="str">
        <f t="shared" si="495"/>
        <v/>
      </c>
      <c r="BO1416" s="13" t="str">
        <f t="shared" si="496"/>
        <v/>
      </c>
      <c r="BP1416" s="13" t="str">
        <f t="shared" si="497"/>
        <v/>
      </c>
      <c r="BQ1416" s="13" t="str">
        <f t="shared" si="498"/>
        <v/>
      </c>
      <c r="BR1416" s="13" t="str">
        <f t="shared" si="499"/>
        <v/>
      </c>
      <c r="BS1416" s="13" t="str">
        <f t="shared" si="500"/>
        <v/>
      </c>
      <c r="BT1416" s="13" t="str">
        <f t="shared" si="501"/>
        <v/>
      </c>
      <c r="BU1416" s="13" t="str">
        <f t="shared" si="502"/>
        <v/>
      </c>
      <c r="BV1416" s="13" t="str">
        <f t="shared" si="503"/>
        <v/>
      </c>
      <c r="BW1416" s="13" t="str">
        <f t="shared" si="504"/>
        <v/>
      </c>
      <c r="BX1416" s="13" t="str">
        <f t="shared" si="505"/>
        <v/>
      </c>
    </row>
    <row r="1417" spans="55:76" x14ac:dyDescent="0.2">
      <c r="BC1417" s="11" t="str">
        <f t="shared" si="484"/>
        <v/>
      </c>
      <c r="BD1417" s="12" t="str">
        <f t="shared" si="485"/>
        <v/>
      </c>
      <c r="BE1417" s="12" t="str">
        <f t="shared" si="486"/>
        <v/>
      </c>
      <c r="BF1417" s="12" t="str">
        <f t="shared" si="487"/>
        <v/>
      </c>
      <c r="BG1417" s="12" t="str">
        <f t="shared" si="488"/>
        <v/>
      </c>
      <c r="BH1417" s="12" t="str">
        <f t="shared" si="489"/>
        <v/>
      </c>
      <c r="BI1417" s="12" t="str">
        <f t="shared" si="490"/>
        <v/>
      </c>
      <c r="BJ1417" s="12" t="str">
        <f t="shared" si="491"/>
        <v/>
      </c>
      <c r="BK1417" s="12" t="str">
        <f t="shared" si="492"/>
        <v/>
      </c>
      <c r="BL1417" s="12" t="str">
        <f t="shared" si="493"/>
        <v/>
      </c>
      <c r="BM1417" s="12" t="str">
        <f t="shared" si="494"/>
        <v/>
      </c>
      <c r="BN1417" s="13" t="str">
        <f t="shared" si="495"/>
        <v/>
      </c>
      <c r="BO1417" s="13" t="str">
        <f t="shared" si="496"/>
        <v/>
      </c>
      <c r="BP1417" s="13" t="str">
        <f t="shared" si="497"/>
        <v/>
      </c>
      <c r="BQ1417" s="13" t="str">
        <f t="shared" si="498"/>
        <v/>
      </c>
      <c r="BR1417" s="13" t="str">
        <f t="shared" si="499"/>
        <v/>
      </c>
      <c r="BS1417" s="13" t="str">
        <f t="shared" si="500"/>
        <v/>
      </c>
      <c r="BT1417" s="13" t="str">
        <f t="shared" si="501"/>
        <v/>
      </c>
      <c r="BU1417" s="13" t="str">
        <f t="shared" si="502"/>
        <v/>
      </c>
      <c r="BV1417" s="13" t="str">
        <f t="shared" si="503"/>
        <v/>
      </c>
      <c r="BW1417" s="13" t="str">
        <f t="shared" si="504"/>
        <v/>
      </c>
      <c r="BX1417" s="13" t="str">
        <f t="shared" si="505"/>
        <v/>
      </c>
    </row>
    <row r="1418" spans="55:76" x14ac:dyDescent="0.2">
      <c r="BC1418" s="11" t="str">
        <f t="shared" si="484"/>
        <v/>
      </c>
      <c r="BD1418" s="12" t="str">
        <f t="shared" si="485"/>
        <v/>
      </c>
      <c r="BE1418" s="12" t="str">
        <f t="shared" si="486"/>
        <v/>
      </c>
      <c r="BF1418" s="12" t="str">
        <f t="shared" si="487"/>
        <v/>
      </c>
      <c r="BG1418" s="12" t="str">
        <f t="shared" si="488"/>
        <v/>
      </c>
      <c r="BH1418" s="12" t="str">
        <f t="shared" si="489"/>
        <v/>
      </c>
      <c r="BI1418" s="12" t="str">
        <f t="shared" si="490"/>
        <v/>
      </c>
      <c r="BJ1418" s="12" t="str">
        <f t="shared" si="491"/>
        <v/>
      </c>
      <c r="BK1418" s="12" t="str">
        <f t="shared" si="492"/>
        <v/>
      </c>
      <c r="BL1418" s="12" t="str">
        <f t="shared" si="493"/>
        <v/>
      </c>
      <c r="BM1418" s="12" t="str">
        <f t="shared" si="494"/>
        <v/>
      </c>
      <c r="BN1418" s="13" t="str">
        <f t="shared" si="495"/>
        <v/>
      </c>
      <c r="BO1418" s="13" t="str">
        <f t="shared" si="496"/>
        <v/>
      </c>
      <c r="BP1418" s="13" t="str">
        <f t="shared" si="497"/>
        <v/>
      </c>
      <c r="BQ1418" s="13" t="str">
        <f t="shared" si="498"/>
        <v/>
      </c>
      <c r="BR1418" s="13" t="str">
        <f t="shared" si="499"/>
        <v/>
      </c>
      <c r="BS1418" s="13" t="str">
        <f t="shared" si="500"/>
        <v/>
      </c>
      <c r="BT1418" s="13" t="str">
        <f t="shared" si="501"/>
        <v/>
      </c>
      <c r="BU1418" s="13" t="str">
        <f t="shared" si="502"/>
        <v/>
      </c>
      <c r="BV1418" s="13" t="str">
        <f t="shared" si="503"/>
        <v/>
      </c>
      <c r="BW1418" s="13" t="str">
        <f t="shared" si="504"/>
        <v/>
      </c>
      <c r="BX1418" s="13" t="str">
        <f t="shared" si="505"/>
        <v/>
      </c>
    </row>
    <row r="1419" spans="55:76" x14ac:dyDescent="0.2">
      <c r="BC1419" s="11" t="str">
        <f t="shared" si="484"/>
        <v/>
      </c>
      <c r="BD1419" s="12" t="str">
        <f t="shared" si="485"/>
        <v/>
      </c>
      <c r="BE1419" s="12" t="str">
        <f t="shared" si="486"/>
        <v/>
      </c>
      <c r="BF1419" s="12" t="str">
        <f t="shared" si="487"/>
        <v/>
      </c>
      <c r="BG1419" s="12" t="str">
        <f t="shared" si="488"/>
        <v/>
      </c>
      <c r="BH1419" s="12" t="str">
        <f t="shared" si="489"/>
        <v/>
      </c>
      <c r="BI1419" s="12" t="str">
        <f t="shared" si="490"/>
        <v/>
      </c>
      <c r="BJ1419" s="12" t="str">
        <f t="shared" si="491"/>
        <v/>
      </c>
      <c r="BK1419" s="12" t="str">
        <f t="shared" si="492"/>
        <v/>
      </c>
      <c r="BL1419" s="12" t="str">
        <f t="shared" si="493"/>
        <v/>
      </c>
      <c r="BM1419" s="12" t="str">
        <f t="shared" si="494"/>
        <v/>
      </c>
      <c r="BN1419" s="13" t="str">
        <f t="shared" si="495"/>
        <v/>
      </c>
      <c r="BO1419" s="13" t="str">
        <f t="shared" si="496"/>
        <v/>
      </c>
      <c r="BP1419" s="13" t="str">
        <f t="shared" si="497"/>
        <v/>
      </c>
      <c r="BQ1419" s="13" t="str">
        <f t="shared" si="498"/>
        <v/>
      </c>
      <c r="BR1419" s="13" t="str">
        <f t="shared" si="499"/>
        <v/>
      </c>
      <c r="BS1419" s="13" t="str">
        <f t="shared" si="500"/>
        <v/>
      </c>
      <c r="BT1419" s="13" t="str">
        <f t="shared" si="501"/>
        <v/>
      </c>
      <c r="BU1419" s="13" t="str">
        <f t="shared" si="502"/>
        <v/>
      </c>
      <c r="BV1419" s="13" t="str">
        <f t="shared" si="503"/>
        <v/>
      </c>
      <c r="BW1419" s="13" t="str">
        <f t="shared" si="504"/>
        <v/>
      </c>
      <c r="BX1419" s="13" t="str">
        <f t="shared" si="505"/>
        <v/>
      </c>
    </row>
    <row r="1420" spans="55:76" x14ac:dyDescent="0.2">
      <c r="BC1420" s="11" t="str">
        <f t="shared" si="484"/>
        <v/>
      </c>
      <c r="BD1420" s="12" t="str">
        <f t="shared" si="485"/>
        <v/>
      </c>
      <c r="BE1420" s="12" t="str">
        <f t="shared" si="486"/>
        <v/>
      </c>
      <c r="BF1420" s="12" t="str">
        <f t="shared" si="487"/>
        <v/>
      </c>
      <c r="BG1420" s="12" t="str">
        <f t="shared" si="488"/>
        <v/>
      </c>
      <c r="BH1420" s="12" t="str">
        <f t="shared" si="489"/>
        <v/>
      </c>
      <c r="BI1420" s="12" t="str">
        <f t="shared" si="490"/>
        <v/>
      </c>
      <c r="BJ1420" s="12" t="str">
        <f t="shared" si="491"/>
        <v/>
      </c>
      <c r="BK1420" s="12" t="str">
        <f t="shared" si="492"/>
        <v/>
      </c>
      <c r="BL1420" s="12" t="str">
        <f t="shared" si="493"/>
        <v/>
      </c>
      <c r="BM1420" s="12" t="str">
        <f t="shared" si="494"/>
        <v/>
      </c>
      <c r="BN1420" s="13" t="str">
        <f t="shared" si="495"/>
        <v/>
      </c>
      <c r="BO1420" s="13" t="str">
        <f t="shared" si="496"/>
        <v/>
      </c>
      <c r="BP1420" s="13" t="str">
        <f t="shared" si="497"/>
        <v/>
      </c>
      <c r="BQ1420" s="13" t="str">
        <f t="shared" si="498"/>
        <v/>
      </c>
      <c r="BR1420" s="13" t="str">
        <f t="shared" si="499"/>
        <v/>
      </c>
      <c r="BS1420" s="13" t="str">
        <f t="shared" si="500"/>
        <v/>
      </c>
      <c r="BT1420" s="13" t="str">
        <f t="shared" si="501"/>
        <v/>
      </c>
      <c r="BU1420" s="13" t="str">
        <f t="shared" si="502"/>
        <v/>
      </c>
      <c r="BV1420" s="13" t="str">
        <f t="shared" si="503"/>
        <v/>
      </c>
      <c r="BW1420" s="13" t="str">
        <f t="shared" si="504"/>
        <v/>
      </c>
      <c r="BX1420" s="13" t="str">
        <f t="shared" si="505"/>
        <v/>
      </c>
    </row>
    <row r="1421" spans="55:76" x14ac:dyDescent="0.2">
      <c r="BC1421" s="11" t="str">
        <f t="shared" si="484"/>
        <v/>
      </c>
      <c r="BD1421" s="12" t="str">
        <f t="shared" si="485"/>
        <v/>
      </c>
      <c r="BE1421" s="12" t="str">
        <f t="shared" si="486"/>
        <v/>
      </c>
      <c r="BF1421" s="12" t="str">
        <f t="shared" si="487"/>
        <v/>
      </c>
      <c r="BG1421" s="12" t="str">
        <f t="shared" si="488"/>
        <v/>
      </c>
      <c r="BH1421" s="12" t="str">
        <f t="shared" si="489"/>
        <v/>
      </c>
      <c r="BI1421" s="12" t="str">
        <f t="shared" si="490"/>
        <v/>
      </c>
      <c r="BJ1421" s="12" t="str">
        <f t="shared" si="491"/>
        <v/>
      </c>
      <c r="BK1421" s="12" t="str">
        <f t="shared" si="492"/>
        <v/>
      </c>
      <c r="BL1421" s="12" t="str">
        <f t="shared" si="493"/>
        <v/>
      </c>
      <c r="BM1421" s="12" t="str">
        <f t="shared" si="494"/>
        <v/>
      </c>
      <c r="BN1421" s="13" t="str">
        <f t="shared" si="495"/>
        <v/>
      </c>
      <c r="BO1421" s="13" t="str">
        <f t="shared" si="496"/>
        <v/>
      </c>
      <c r="BP1421" s="13" t="str">
        <f t="shared" si="497"/>
        <v/>
      </c>
      <c r="BQ1421" s="13" t="str">
        <f t="shared" si="498"/>
        <v/>
      </c>
      <c r="BR1421" s="13" t="str">
        <f t="shared" si="499"/>
        <v/>
      </c>
      <c r="BS1421" s="13" t="str">
        <f t="shared" si="500"/>
        <v/>
      </c>
      <c r="BT1421" s="13" t="str">
        <f t="shared" si="501"/>
        <v/>
      </c>
      <c r="BU1421" s="13" t="str">
        <f t="shared" si="502"/>
        <v/>
      </c>
      <c r="BV1421" s="13" t="str">
        <f t="shared" si="503"/>
        <v/>
      </c>
      <c r="BW1421" s="13" t="str">
        <f t="shared" si="504"/>
        <v/>
      </c>
      <c r="BX1421" s="13" t="str">
        <f t="shared" si="505"/>
        <v/>
      </c>
    </row>
    <row r="1422" spans="55:76" x14ac:dyDescent="0.2">
      <c r="BC1422" s="11" t="str">
        <f t="shared" si="484"/>
        <v/>
      </c>
      <c r="BD1422" s="12" t="str">
        <f t="shared" si="485"/>
        <v/>
      </c>
      <c r="BE1422" s="12" t="str">
        <f t="shared" si="486"/>
        <v/>
      </c>
      <c r="BF1422" s="12" t="str">
        <f t="shared" si="487"/>
        <v/>
      </c>
      <c r="BG1422" s="12" t="str">
        <f t="shared" si="488"/>
        <v/>
      </c>
      <c r="BH1422" s="12" t="str">
        <f t="shared" si="489"/>
        <v/>
      </c>
      <c r="BI1422" s="12" t="str">
        <f t="shared" si="490"/>
        <v/>
      </c>
      <c r="BJ1422" s="12" t="str">
        <f t="shared" si="491"/>
        <v/>
      </c>
      <c r="BK1422" s="12" t="str">
        <f t="shared" si="492"/>
        <v/>
      </c>
      <c r="BL1422" s="12" t="str">
        <f t="shared" si="493"/>
        <v/>
      </c>
      <c r="BM1422" s="12" t="str">
        <f t="shared" si="494"/>
        <v/>
      </c>
      <c r="BN1422" s="13" t="str">
        <f t="shared" si="495"/>
        <v/>
      </c>
      <c r="BO1422" s="13" t="str">
        <f t="shared" si="496"/>
        <v/>
      </c>
      <c r="BP1422" s="13" t="str">
        <f t="shared" si="497"/>
        <v/>
      </c>
      <c r="BQ1422" s="13" t="str">
        <f t="shared" si="498"/>
        <v/>
      </c>
      <c r="BR1422" s="13" t="str">
        <f t="shared" si="499"/>
        <v/>
      </c>
      <c r="BS1422" s="13" t="str">
        <f t="shared" si="500"/>
        <v/>
      </c>
      <c r="BT1422" s="13" t="str">
        <f t="shared" si="501"/>
        <v/>
      </c>
      <c r="BU1422" s="13" t="str">
        <f t="shared" si="502"/>
        <v/>
      </c>
      <c r="BV1422" s="13" t="str">
        <f t="shared" si="503"/>
        <v/>
      </c>
      <c r="BW1422" s="13" t="str">
        <f t="shared" si="504"/>
        <v/>
      </c>
      <c r="BX1422" s="13" t="str">
        <f t="shared" si="505"/>
        <v/>
      </c>
    </row>
    <row r="1423" spans="55:76" x14ac:dyDescent="0.2">
      <c r="BC1423" s="11" t="str">
        <f t="shared" si="484"/>
        <v/>
      </c>
      <c r="BD1423" s="12" t="str">
        <f t="shared" si="485"/>
        <v/>
      </c>
      <c r="BE1423" s="12" t="str">
        <f t="shared" si="486"/>
        <v/>
      </c>
      <c r="BF1423" s="12" t="str">
        <f t="shared" si="487"/>
        <v/>
      </c>
      <c r="BG1423" s="12" t="str">
        <f t="shared" si="488"/>
        <v/>
      </c>
      <c r="BH1423" s="12" t="str">
        <f t="shared" si="489"/>
        <v/>
      </c>
      <c r="BI1423" s="12" t="str">
        <f t="shared" si="490"/>
        <v/>
      </c>
      <c r="BJ1423" s="12" t="str">
        <f t="shared" si="491"/>
        <v/>
      </c>
      <c r="BK1423" s="12" t="str">
        <f t="shared" si="492"/>
        <v/>
      </c>
      <c r="BL1423" s="12" t="str">
        <f t="shared" si="493"/>
        <v/>
      </c>
      <c r="BM1423" s="12" t="str">
        <f t="shared" si="494"/>
        <v/>
      </c>
      <c r="BN1423" s="13" t="str">
        <f t="shared" si="495"/>
        <v/>
      </c>
      <c r="BO1423" s="13" t="str">
        <f t="shared" si="496"/>
        <v/>
      </c>
      <c r="BP1423" s="13" t="str">
        <f t="shared" si="497"/>
        <v/>
      </c>
      <c r="BQ1423" s="13" t="str">
        <f t="shared" si="498"/>
        <v/>
      </c>
      <c r="BR1423" s="13" t="str">
        <f t="shared" si="499"/>
        <v/>
      </c>
      <c r="BS1423" s="13" t="str">
        <f t="shared" si="500"/>
        <v/>
      </c>
      <c r="BT1423" s="13" t="str">
        <f t="shared" si="501"/>
        <v/>
      </c>
      <c r="BU1423" s="13" t="str">
        <f t="shared" si="502"/>
        <v/>
      </c>
      <c r="BV1423" s="13" t="str">
        <f t="shared" si="503"/>
        <v/>
      </c>
      <c r="BW1423" s="13" t="str">
        <f t="shared" si="504"/>
        <v/>
      </c>
      <c r="BX1423" s="13" t="str">
        <f t="shared" si="505"/>
        <v/>
      </c>
    </row>
    <row r="1424" spans="55:76" x14ac:dyDescent="0.2">
      <c r="BC1424" s="11" t="str">
        <f t="shared" si="484"/>
        <v/>
      </c>
      <c r="BD1424" s="12" t="str">
        <f t="shared" si="485"/>
        <v/>
      </c>
      <c r="BE1424" s="12" t="str">
        <f t="shared" si="486"/>
        <v/>
      </c>
      <c r="BF1424" s="12" t="str">
        <f t="shared" si="487"/>
        <v/>
      </c>
      <c r="BG1424" s="12" t="str">
        <f t="shared" si="488"/>
        <v/>
      </c>
      <c r="BH1424" s="12" t="str">
        <f t="shared" si="489"/>
        <v/>
      </c>
      <c r="BI1424" s="12" t="str">
        <f t="shared" si="490"/>
        <v/>
      </c>
      <c r="BJ1424" s="12" t="str">
        <f t="shared" si="491"/>
        <v/>
      </c>
      <c r="BK1424" s="12" t="str">
        <f t="shared" si="492"/>
        <v/>
      </c>
      <c r="BL1424" s="12" t="str">
        <f t="shared" si="493"/>
        <v/>
      </c>
      <c r="BM1424" s="12" t="str">
        <f t="shared" si="494"/>
        <v/>
      </c>
      <c r="BN1424" s="13" t="str">
        <f t="shared" si="495"/>
        <v/>
      </c>
      <c r="BO1424" s="13" t="str">
        <f t="shared" si="496"/>
        <v/>
      </c>
      <c r="BP1424" s="13" t="str">
        <f t="shared" si="497"/>
        <v/>
      </c>
      <c r="BQ1424" s="13" t="str">
        <f t="shared" si="498"/>
        <v/>
      </c>
      <c r="BR1424" s="13" t="str">
        <f t="shared" si="499"/>
        <v/>
      </c>
      <c r="BS1424" s="13" t="str">
        <f t="shared" si="500"/>
        <v/>
      </c>
      <c r="BT1424" s="13" t="str">
        <f t="shared" si="501"/>
        <v/>
      </c>
      <c r="BU1424" s="13" t="str">
        <f t="shared" si="502"/>
        <v/>
      </c>
      <c r="BV1424" s="13" t="str">
        <f t="shared" si="503"/>
        <v/>
      </c>
      <c r="BW1424" s="13" t="str">
        <f t="shared" si="504"/>
        <v/>
      </c>
      <c r="BX1424" s="13" t="str">
        <f t="shared" si="505"/>
        <v/>
      </c>
    </row>
    <row r="1425" spans="55:76" x14ac:dyDescent="0.2">
      <c r="BC1425" s="11" t="str">
        <f t="shared" si="484"/>
        <v/>
      </c>
      <c r="BD1425" s="12" t="str">
        <f t="shared" si="485"/>
        <v/>
      </c>
      <c r="BE1425" s="12" t="str">
        <f t="shared" si="486"/>
        <v/>
      </c>
      <c r="BF1425" s="12" t="str">
        <f t="shared" si="487"/>
        <v/>
      </c>
      <c r="BG1425" s="12" t="str">
        <f t="shared" si="488"/>
        <v/>
      </c>
      <c r="BH1425" s="12" t="str">
        <f t="shared" si="489"/>
        <v/>
      </c>
      <c r="BI1425" s="12" t="str">
        <f t="shared" si="490"/>
        <v/>
      </c>
      <c r="BJ1425" s="12" t="str">
        <f t="shared" si="491"/>
        <v/>
      </c>
      <c r="BK1425" s="12" t="str">
        <f t="shared" si="492"/>
        <v/>
      </c>
      <c r="BL1425" s="12" t="str">
        <f t="shared" si="493"/>
        <v/>
      </c>
      <c r="BM1425" s="12" t="str">
        <f t="shared" si="494"/>
        <v/>
      </c>
      <c r="BN1425" s="13" t="str">
        <f t="shared" si="495"/>
        <v/>
      </c>
      <c r="BO1425" s="13" t="str">
        <f t="shared" si="496"/>
        <v/>
      </c>
      <c r="BP1425" s="13" t="str">
        <f t="shared" si="497"/>
        <v/>
      </c>
      <c r="BQ1425" s="13" t="str">
        <f t="shared" si="498"/>
        <v/>
      </c>
      <c r="BR1425" s="13" t="str">
        <f t="shared" si="499"/>
        <v/>
      </c>
      <c r="BS1425" s="13" t="str">
        <f t="shared" si="500"/>
        <v/>
      </c>
      <c r="BT1425" s="13" t="str">
        <f t="shared" si="501"/>
        <v/>
      </c>
      <c r="BU1425" s="13" t="str">
        <f t="shared" si="502"/>
        <v/>
      </c>
      <c r="BV1425" s="13" t="str">
        <f t="shared" si="503"/>
        <v/>
      </c>
      <c r="BW1425" s="13" t="str">
        <f t="shared" si="504"/>
        <v/>
      </c>
      <c r="BX1425" s="13" t="str">
        <f t="shared" si="505"/>
        <v/>
      </c>
    </row>
    <row r="1426" spans="55:76" x14ac:dyDescent="0.2">
      <c r="BC1426" s="11" t="str">
        <f t="shared" si="484"/>
        <v/>
      </c>
      <c r="BD1426" s="12" t="str">
        <f t="shared" si="485"/>
        <v/>
      </c>
      <c r="BE1426" s="12" t="str">
        <f t="shared" si="486"/>
        <v/>
      </c>
      <c r="BF1426" s="12" t="str">
        <f t="shared" si="487"/>
        <v/>
      </c>
      <c r="BG1426" s="12" t="str">
        <f t="shared" si="488"/>
        <v/>
      </c>
      <c r="BH1426" s="12" t="str">
        <f t="shared" si="489"/>
        <v/>
      </c>
      <c r="BI1426" s="12" t="str">
        <f t="shared" si="490"/>
        <v/>
      </c>
      <c r="BJ1426" s="12" t="str">
        <f t="shared" si="491"/>
        <v/>
      </c>
      <c r="BK1426" s="12" t="str">
        <f t="shared" si="492"/>
        <v/>
      </c>
      <c r="BL1426" s="12" t="str">
        <f t="shared" si="493"/>
        <v/>
      </c>
      <c r="BM1426" s="12" t="str">
        <f t="shared" si="494"/>
        <v/>
      </c>
      <c r="BN1426" s="13" t="str">
        <f t="shared" si="495"/>
        <v/>
      </c>
      <c r="BO1426" s="13" t="str">
        <f t="shared" si="496"/>
        <v/>
      </c>
      <c r="BP1426" s="13" t="str">
        <f t="shared" si="497"/>
        <v/>
      </c>
      <c r="BQ1426" s="13" t="str">
        <f t="shared" si="498"/>
        <v/>
      </c>
      <c r="BR1426" s="13" t="str">
        <f t="shared" si="499"/>
        <v/>
      </c>
      <c r="BS1426" s="13" t="str">
        <f t="shared" si="500"/>
        <v/>
      </c>
      <c r="BT1426" s="13" t="str">
        <f t="shared" si="501"/>
        <v/>
      </c>
      <c r="BU1426" s="13" t="str">
        <f t="shared" si="502"/>
        <v/>
      </c>
      <c r="BV1426" s="13" t="str">
        <f t="shared" si="503"/>
        <v/>
      </c>
      <c r="BW1426" s="13" t="str">
        <f t="shared" si="504"/>
        <v/>
      </c>
      <c r="BX1426" s="13" t="str">
        <f t="shared" si="505"/>
        <v/>
      </c>
    </row>
    <row r="1427" spans="55:76" x14ac:dyDescent="0.2">
      <c r="BC1427" s="11" t="str">
        <f t="shared" si="484"/>
        <v/>
      </c>
      <c r="BD1427" s="12" t="str">
        <f t="shared" si="485"/>
        <v/>
      </c>
      <c r="BE1427" s="12" t="str">
        <f t="shared" si="486"/>
        <v/>
      </c>
      <c r="BF1427" s="12" t="str">
        <f t="shared" si="487"/>
        <v/>
      </c>
      <c r="BG1427" s="12" t="str">
        <f t="shared" si="488"/>
        <v/>
      </c>
      <c r="BH1427" s="12" t="str">
        <f t="shared" si="489"/>
        <v/>
      </c>
      <c r="BI1427" s="12" t="str">
        <f t="shared" si="490"/>
        <v/>
      </c>
      <c r="BJ1427" s="12" t="str">
        <f t="shared" si="491"/>
        <v/>
      </c>
      <c r="BK1427" s="12" t="str">
        <f t="shared" si="492"/>
        <v/>
      </c>
      <c r="BL1427" s="12" t="str">
        <f t="shared" si="493"/>
        <v/>
      </c>
      <c r="BM1427" s="12" t="str">
        <f t="shared" si="494"/>
        <v/>
      </c>
      <c r="BN1427" s="13" t="str">
        <f t="shared" si="495"/>
        <v/>
      </c>
      <c r="BO1427" s="13" t="str">
        <f t="shared" si="496"/>
        <v/>
      </c>
      <c r="BP1427" s="13" t="str">
        <f t="shared" si="497"/>
        <v/>
      </c>
      <c r="BQ1427" s="13" t="str">
        <f t="shared" si="498"/>
        <v/>
      </c>
      <c r="BR1427" s="13" t="str">
        <f t="shared" si="499"/>
        <v/>
      </c>
      <c r="BS1427" s="13" t="str">
        <f t="shared" si="500"/>
        <v/>
      </c>
      <c r="BT1427" s="13" t="str">
        <f t="shared" si="501"/>
        <v/>
      </c>
      <c r="BU1427" s="13" t="str">
        <f t="shared" si="502"/>
        <v/>
      </c>
      <c r="BV1427" s="13" t="str">
        <f t="shared" si="503"/>
        <v/>
      </c>
      <c r="BW1427" s="13" t="str">
        <f t="shared" si="504"/>
        <v/>
      </c>
      <c r="BX1427" s="13" t="str">
        <f t="shared" si="505"/>
        <v/>
      </c>
    </row>
    <row r="1428" spans="55:76" x14ac:dyDescent="0.2">
      <c r="BC1428" s="11" t="str">
        <f t="shared" si="484"/>
        <v/>
      </c>
      <c r="BD1428" s="12" t="str">
        <f t="shared" si="485"/>
        <v/>
      </c>
      <c r="BE1428" s="12" t="str">
        <f t="shared" si="486"/>
        <v/>
      </c>
      <c r="BF1428" s="12" t="str">
        <f t="shared" si="487"/>
        <v/>
      </c>
      <c r="BG1428" s="12" t="str">
        <f t="shared" si="488"/>
        <v/>
      </c>
      <c r="BH1428" s="12" t="str">
        <f t="shared" si="489"/>
        <v/>
      </c>
      <c r="BI1428" s="12" t="str">
        <f t="shared" si="490"/>
        <v/>
      </c>
      <c r="BJ1428" s="12" t="str">
        <f t="shared" si="491"/>
        <v/>
      </c>
      <c r="BK1428" s="12" t="str">
        <f t="shared" si="492"/>
        <v/>
      </c>
      <c r="BL1428" s="12" t="str">
        <f t="shared" si="493"/>
        <v/>
      </c>
      <c r="BM1428" s="12" t="str">
        <f t="shared" si="494"/>
        <v/>
      </c>
      <c r="BN1428" s="13" t="str">
        <f t="shared" si="495"/>
        <v/>
      </c>
      <c r="BO1428" s="13" t="str">
        <f t="shared" si="496"/>
        <v/>
      </c>
      <c r="BP1428" s="13" t="str">
        <f t="shared" si="497"/>
        <v/>
      </c>
      <c r="BQ1428" s="13" t="str">
        <f t="shared" si="498"/>
        <v/>
      </c>
      <c r="BR1428" s="13" t="str">
        <f t="shared" si="499"/>
        <v/>
      </c>
      <c r="BS1428" s="13" t="str">
        <f t="shared" si="500"/>
        <v/>
      </c>
      <c r="BT1428" s="13" t="str">
        <f t="shared" si="501"/>
        <v/>
      </c>
      <c r="BU1428" s="13" t="str">
        <f t="shared" si="502"/>
        <v/>
      </c>
      <c r="BV1428" s="13" t="str">
        <f t="shared" si="503"/>
        <v/>
      </c>
      <c r="BW1428" s="13" t="str">
        <f t="shared" si="504"/>
        <v/>
      </c>
      <c r="BX1428" s="13" t="str">
        <f t="shared" si="505"/>
        <v/>
      </c>
    </row>
    <row r="1429" spans="55:76" x14ac:dyDescent="0.2">
      <c r="BC1429" s="11" t="str">
        <f t="shared" si="484"/>
        <v/>
      </c>
      <c r="BD1429" s="12" t="str">
        <f t="shared" si="485"/>
        <v/>
      </c>
      <c r="BE1429" s="12" t="str">
        <f t="shared" si="486"/>
        <v/>
      </c>
      <c r="BF1429" s="12" t="str">
        <f t="shared" si="487"/>
        <v/>
      </c>
      <c r="BG1429" s="12" t="str">
        <f t="shared" si="488"/>
        <v/>
      </c>
      <c r="BH1429" s="12" t="str">
        <f t="shared" si="489"/>
        <v/>
      </c>
      <c r="BI1429" s="12" t="str">
        <f t="shared" si="490"/>
        <v/>
      </c>
      <c r="BJ1429" s="12" t="str">
        <f t="shared" si="491"/>
        <v/>
      </c>
      <c r="BK1429" s="12" t="str">
        <f t="shared" si="492"/>
        <v/>
      </c>
      <c r="BL1429" s="12" t="str">
        <f t="shared" si="493"/>
        <v/>
      </c>
      <c r="BM1429" s="12" t="str">
        <f t="shared" si="494"/>
        <v/>
      </c>
      <c r="BN1429" s="13" t="str">
        <f t="shared" si="495"/>
        <v/>
      </c>
      <c r="BO1429" s="13" t="str">
        <f t="shared" si="496"/>
        <v/>
      </c>
      <c r="BP1429" s="13" t="str">
        <f t="shared" si="497"/>
        <v/>
      </c>
      <c r="BQ1429" s="13" t="str">
        <f t="shared" si="498"/>
        <v/>
      </c>
      <c r="BR1429" s="13" t="str">
        <f t="shared" si="499"/>
        <v/>
      </c>
      <c r="BS1429" s="13" t="str">
        <f t="shared" si="500"/>
        <v/>
      </c>
      <c r="BT1429" s="13" t="str">
        <f t="shared" si="501"/>
        <v/>
      </c>
      <c r="BU1429" s="13" t="str">
        <f t="shared" si="502"/>
        <v/>
      </c>
      <c r="BV1429" s="13" t="str">
        <f t="shared" si="503"/>
        <v/>
      </c>
      <c r="BW1429" s="13" t="str">
        <f t="shared" si="504"/>
        <v/>
      </c>
      <c r="BX1429" s="13" t="str">
        <f t="shared" si="505"/>
        <v/>
      </c>
    </row>
    <row r="1430" spans="55:76" x14ac:dyDescent="0.2">
      <c r="BC1430" s="11" t="str">
        <f t="shared" si="484"/>
        <v/>
      </c>
      <c r="BD1430" s="12" t="str">
        <f t="shared" si="485"/>
        <v/>
      </c>
      <c r="BE1430" s="12" t="str">
        <f t="shared" si="486"/>
        <v/>
      </c>
      <c r="BF1430" s="12" t="str">
        <f t="shared" si="487"/>
        <v/>
      </c>
      <c r="BG1430" s="12" t="str">
        <f t="shared" si="488"/>
        <v/>
      </c>
      <c r="BH1430" s="12" t="str">
        <f t="shared" si="489"/>
        <v/>
      </c>
      <c r="BI1430" s="12" t="str">
        <f t="shared" si="490"/>
        <v/>
      </c>
      <c r="BJ1430" s="12" t="str">
        <f t="shared" si="491"/>
        <v/>
      </c>
      <c r="BK1430" s="12" t="str">
        <f t="shared" si="492"/>
        <v/>
      </c>
      <c r="BL1430" s="12" t="str">
        <f t="shared" si="493"/>
        <v/>
      </c>
      <c r="BM1430" s="12" t="str">
        <f t="shared" si="494"/>
        <v/>
      </c>
      <c r="BN1430" s="13" t="str">
        <f t="shared" si="495"/>
        <v/>
      </c>
      <c r="BO1430" s="13" t="str">
        <f t="shared" si="496"/>
        <v/>
      </c>
      <c r="BP1430" s="13" t="str">
        <f t="shared" si="497"/>
        <v/>
      </c>
      <c r="BQ1430" s="13" t="str">
        <f t="shared" si="498"/>
        <v/>
      </c>
      <c r="BR1430" s="13" t="str">
        <f t="shared" si="499"/>
        <v/>
      </c>
      <c r="BS1430" s="13" t="str">
        <f t="shared" si="500"/>
        <v/>
      </c>
      <c r="BT1430" s="13" t="str">
        <f t="shared" si="501"/>
        <v/>
      </c>
      <c r="BU1430" s="13" t="str">
        <f t="shared" si="502"/>
        <v/>
      </c>
      <c r="BV1430" s="13" t="str">
        <f t="shared" si="503"/>
        <v/>
      </c>
      <c r="BW1430" s="13" t="str">
        <f t="shared" si="504"/>
        <v/>
      </c>
      <c r="BX1430" s="13" t="str">
        <f t="shared" si="505"/>
        <v/>
      </c>
    </row>
    <row r="1431" spans="55:76" x14ac:dyDescent="0.2">
      <c r="BC1431" s="11" t="str">
        <f t="shared" si="484"/>
        <v/>
      </c>
      <c r="BD1431" s="12" t="str">
        <f t="shared" si="485"/>
        <v/>
      </c>
      <c r="BE1431" s="12" t="str">
        <f t="shared" si="486"/>
        <v/>
      </c>
      <c r="BF1431" s="12" t="str">
        <f t="shared" si="487"/>
        <v/>
      </c>
      <c r="BG1431" s="12" t="str">
        <f t="shared" si="488"/>
        <v/>
      </c>
      <c r="BH1431" s="12" t="str">
        <f t="shared" si="489"/>
        <v/>
      </c>
      <c r="BI1431" s="12" t="str">
        <f t="shared" si="490"/>
        <v/>
      </c>
      <c r="BJ1431" s="12" t="str">
        <f t="shared" si="491"/>
        <v/>
      </c>
      <c r="BK1431" s="12" t="str">
        <f t="shared" si="492"/>
        <v/>
      </c>
      <c r="BL1431" s="12" t="str">
        <f t="shared" si="493"/>
        <v/>
      </c>
      <c r="BM1431" s="12" t="str">
        <f t="shared" si="494"/>
        <v/>
      </c>
      <c r="BN1431" s="13" t="str">
        <f t="shared" si="495"/>
        <v/>
      </c>
      <c r="BO1431" s="13" t="str">
        <f t="shared" si="496"/>
        <v/>
      </c>
      <c r="BP1431" s="13" t="str">
        <f t="shared" si="497"/>
        <v/>
      </c>
      <c r="BQ1431" s="13" t="str">
        <f t="shared" si="498"/>
        <v/>
      </c>
      <c r="BR1431" s="13" t="str">
        <f t="shared" si="499"/>
        <v/>
      </c>
      <c r="BS1431" s="13" t="str">
        <f t="shared" si="500"/>
        <v/>
      </c>
      <c r="BT1431" s="13" t="str">
        <f t="shared" si="501"/>
        <v/>
      </c>
      <c r="BU1431" s="13" t="str">
        <f t="shared" si="502"/>
        <v/>
      </c>
      <c r="BV1431" s="13" t="str">
        <f t="shared" si="503"/>
        <v/>
      </c>
      <c r="BW1431" s="13" t="str">
        <f t="shared" si="504"/>
        <v/>
      </c>
      <c r="BX1431" s="13" t="str">
        <f t="shared" si="505"/>
        <v/>
      </c>
    </row>
    <row r="1432" spans="55:76" x14ac:dyDescent="0.2">
      <c r="BC1432" s="11" t="str">
        <f t="shared" si="484"/>
        <v/>
      </c>
      <c r="BD1432" s="12" t="str">
        <f t="shared" si="485"/>
        <v/>
      </c>
      <c r="BE1432" s="12" t="str">
        <f t="shared" si="486"/>
        <v/>
      </c>
      <c r="BF1432" s="12" t="str">
        <f t="shared" si="487"/>
        <v/>
      </c>
      <c r="BG1432" s="12" t="str">
        <f t="shared" si="488"/>
        <v/>
      </c>
      <c r="BH1432" s="12" t="str">
        <f t="shared" si="489"/>
        <v/>
      </c>
      <c r="BI1432" s="12" t="str">
        <f t="shared" si="490"/>
        <v/>
      </c>
      <c r="BJ1432" s="12" t="str">
        <f t="shared" si="491"/>
        <v/>
      </c>
      <c r="BK1432" s="12" t="str">
        <f t="shared" si="492"/>
        <v/>
      </c>
      <c r="BL1432" s="12" t="str">
        <f t="shared" si="493"/>
        <v/>
      </c>
      <c r="BM1432" s="12" t="str">
        <f t="shared" si="494"/>
        <v/>
      </c>
      <c r="BN1432" s="13" t="str">
        <f t="shared" si="495"/>
        <v/>
      </c>
      <c r="BO1432" s="13" t="str">
        <f t="shared" si="496"/>
        <v/>
      </c>
      <c r="BP1432" s="13" t="str">
        <f t="shared" si="497"/>
        <v/>
      </c>
      <c r="BQ1432" s="13" t="str">
        <f t="shared" si="498"/>
        <v/>
      </c>
      <c r="BR1432" s="13" t="str">
        <f t="shared" si="499"/>
        <v/>
      </c>
      <c r="BS1432" s="13" t="str">
        <f t="shared" si="500"/>
        <v/>
      </c>
      <c r="BT1432" s="13" t="str">
        <f t="shared" si="501"/>
        <v/>
      </c>
      <c r="BU1432" s="13" t="str">
        <f t="shared" si="502"/>
        <v/>
      </c>
      <c r="BV1432" s="13" t="str">
        <f t="shared" si="503"/>
        <v/>
      </c>
      <c r="BW1432" s="13" t="str">
        <f t="shared" si="504"/>
        <v/>
      </c>
      <c r="BX1432" s="13" t="str">
        <f t="shared" si="505"/>
        <v/>
      </c>
    </row>
    <row r="1433" spans="55:76" x14ac:dyDescent="0.2">
      <c r="BC1433" s="11" t="str">
        <f t="shared" si="484"/>
        <v/>
      </c>
      <c r="BD1433" s="12" t="str">
        <f t="shared" si="485"/>
        <v/>
      </c>
      <c r="BE1433" s="12" t="str">
        <f t="shared" si="486"/>
        <v/>
      </c>
      <c r="BF1433" s="12" t="str">
        <f t="shared" si="487"/>
        <v/>
      </c>
      <c r="BG1433" s="12" t="str">
        <f t="shared" si="488"/>
        <v/>
      </c>
      <c r="BH1433" s="12" t="str">
        <f t="shared" si="489"/>
        <v/>
      </c>
      <c r="BI1433" s="12" t="str">
        <f t="shared" si="490"/>
        <v/>
      </c>
      <c r="BJ1433" s="12" t="str">
        <f t="shared" si="491"/>
        <v/>
      </c>
      <c r="BK1433" s="12" t="str">
        <f t="shared" si="492"/>
        <v/>
      </c>
      <c r="BL1433" s="12" t="str">
        <f t="shared" si="493"/>
        <v/>
      </c>
      <c r="BM1433" s="12" t="str">
        <f t="shared" si="494"/>
        <v/>
      </c>
      <c r="BN1433" s="13" t="str">
        <f t="shared" si="495"/>
        <v/>
      </c>
      <c r="BO1433" s="13" t="str">
        <f t="shared" si="496"/>
        <v/>
      </c>
      <c r="BP1433" s="13" t="str">
        <f t="shared" si="497"/>
        <v/>
      </c>
      <c r="BQ1433" s="13" t="str">
        <f t="shared" si="498"/>
        <v/>
      </c>
      <c r="BR1433" s="13" t="str">
        <f t="shared" si="499"/>
        <v/>
      </c>
      <c r="BS1433" s="13" t="str">
        <f t="shared" si="500"/>
        <v/>
      </c>
      <c r="BT1433" s="13" t="str">
        <f t="shared" si="501"/>
        <v/>
      </c>
      <c r="BU1433" s="13" t="str">
        <f t="shared" si="502"/>
        <v/>
      </c>
      <c r="BV1433" s="13" t="str">
        <f t="shared" si="503"/>
        <v/>
      </c>
      <c r="BW1433" s="13" t="str">
        <f t="shared" si="504"/>
        <v/>
      </c>
      <c r="BX1433" s="13" t="str">
        <f t="shared" si="505"/>
        <v/>
      </c>
    </row>
    <row r="1434" spans="55:76" x14ac:dyDescent="0.2">
      <c r="BC1434" s="11" t="str">
        <f t="shared" si="484"/>
        <v/>
      </c>
      <c r="BD1434" s="12" t="str">
        <f t="shared" si="485"/>
        <v/>
      </c>
      <c r="BE1434" s="12" t="str">
        <f t="shared" si="486"/>
        <v/>
      </c>
      <c r="BF1434" s="12" t="str">
        <f t="shared" si="487"/>
        <v/>
      </c>
      <c r="BG1434" s="12" t="str">
        <f t="shared" si="488"/>
        <v/>
      </c>
      <c r="BH1434" s="12" t="str">
        <f t="shared" si="489"/>
        <v/>
      </c>
      <c r="BI1434" s="12" t="str">
        <f t="shared" si="490"/>
        <v/>
      </c>
      <c r="BJ1434" s="12" t="str">
        <f t="shared" si="491"/>
        <v/>
      </c>
      <c r="BK1434" s="12" t="str">
        <f t="shared" si="492"/>
        <v/>
      </c>
      <c r="BL1434" s="12" t="str">
        <f t="shared" si="493"/>
        <v/>
      </c>
      <c r="BM1434" s="12" t="str">
        <f t="shared" si="494"/>
        <v/>
      </c>
      <c r="BN1434" s="13" t="str">
        <f t="shared" si="495"/>
        <v/>
      </c>
      <c r="BO1434" s="13" t="str">
        <f t="shared" si="496"/>
        <v/>
      </c>
      <c r="BP1434" s="13" t="str">
        <f t="shared" si="497"/>
        <v/>
      </c>
      <c r="BQ1434" s="13" t="str">
        <f t="shared" si="498"/>
        <v/>
      </c>
      <c r="BR1434" s="13" t="str">
        <f t="shared" si="499"/>
        <v/>
      </c>
      <c r="BS1434" s="13" t="str">
        <f t="shared" si="500"/>
        <v/>
      </c>
      <c r="BT1434" s="13" t="str">
        <f t="shared" si="501"/>
        <v/>
      </c>
      <c r="BU1434" s="13" t="str">
        <f t="shared" si="502"/>
        <v/>
      </c>
      <c r="BV1434" s="13" t="str">
        <f t="shared" si="503"/>
        <v/>
      </c>
      <c r="BW1434" s="13" t="str">
        <f t="shared" si="504"/>
        <v/>
      </c>
      <c r="BX1434" s="13" t="str">
        <f t="shared" si="505"/>
        <v/>
      </c>
    </row>
    <row r="1435" spans="55:76" x14ac:dyDescent="0.2">
      <c r="BC1435" s="11" t="str">
        <f t="shared" si="484"/>
        <v/>
      </c>
      <c r="BD1435" s="12" t="str">
        <f t="shared" si="485"/>
        <v/>
      </c>
      <c r="BE1435" s="12" t="str">
        <f t="shared" si="486"/>
        <v/>
      </c>
      <c r="BF1435" s="12" t="str">
        <f t="shared" si="487"/>
        <v/>
      </c>
      <c r="BG1435" s="12" t="str">
        <f t="shared" si="488"/>
        <v/>
      </c>
      <c r="BH1435" s="12" t="str">
        <f t="shared" si="489"/>
        <v/>
      </c>
      <c r="BI1435" s="12" t="str">
        <f t="shared" si="490"/>
        <v/>
      </c>
      <c r="BJ1435" s="12" t="str">
        <f t="shared" si="491"/>
        <v/>
      </c>
      <c r="BK1435" s="12" t="str">
        <f t="shared" si="492"/>
        <v/>
      </c>
      <c r="BL1435" s="12" t="str">
        <f t="shared" si="493"/>
        <v/>
      </c>
      <c r="BM1435" s="12" t="str">
        <f t="shared" si="494"/>
        <v/>
      </c>
      <c r="BN1435" s="13" t="str">
        <f t="shared" si="495"/>
        <v/>
      </c>
      <c r="BO1435" s="13" t="str">
        <f t="shared" si="496"/>
        <v/>
      </c>
      <c r="BP1435" s="13" t="str">
        <f t="shared" si="497"/>
        <v/>
      </c>
      <c r="BQ1435" s="13" t="str">
        <f t="shared" si="498"/>
        <v/>
      </c>
      <c r="BR1435" s="13" t="str">
        <f t="shared" si="499"/>
        <v/>
      </c>
      <c r="BS1435" s="13" t="str">
        <f t="shared" si="500"/>
        <v/>
      </c>
      <c r="BT1435" s="13" t="str">
        <f t="shared" si="501"/>
        <v/>
      </c>
      <c r="BU1435" s="13" t="str">
        <f t="shared" si="502"/>
        <v/>
      </c>
      <c r="BV1435" s="13" t="str">
        <f t="shared" si="503"/>
        <v/>
      </c>
      <c r="BW1435" s="13" t="str">
        <f t="shared" si="504"/>
        <v/>
      </c>
      <c r="BX1435" s="13" t="str">
        <f t="shared" si="505"/>
        <v/>
      </c>
    </row>
    <row r="1436" spans="55:76" x14ac:dyDescent="0.2">
      <c r="BC1436" s="11" t="str">
        <f t="shared" si="484"/>
        <v/>
      </c>
      <c r="BD1436" s="12" t="str">
        <f t="shared" si="485"/>
        <v/>
      </c>
      <c r="BE1436" s="12" t="str">
        <f t="shared" si="486"/>
        <v/>
      </c>
      <c r="BF1436" s="12" t="str">
        <f t="shared" si="487"/>
        <v/>
      </c>
      <c r="BG1436" s="12" t="str">
        <f t="shared" si="488"/>
        <v/>
      </c>
      <c r="BH1436" s="12" t="str">
        <f t="shared" si="489"/>
        <v/>
      </c>
      <c r="BI1436" s="12" t="str">
        <f t="shared" si="490"/>
        <v/>
      </c>
      <c r="BJ1436" s="12" t="str">
        <f t="shared" si="491"/>
        <v/>
      </c>
      <c r="BK1436" s="12" t="str">
        <f t="shared" si="492"/>
        <v/>
      </c>
      <c r="BL1436" s="12" t="str">
        <f t="shared" si="493"/>
        <v/>
      </c>
      <c r="BM1436" s="12" t="str">
        <f t="shared" si="494"/>
        <v/>
      </c>
      <c r="BN1436" s="13" t="str">
        <f t="shared" si="495"/>
        <v/>
      </c>
      <c r="BO1436" s="13" t="str">
        <f t="shared" si="496"/>
        <v/>
      </c>
      <c r="BP1436" s="13" t="str">
        <f t="shared" si="497"/>
        <v/>
      </c>
      <c r="BQ1436" s="13" t="str">
        <f t="shared" si="498"/>
        <v/>
      </c>
      <c r="BR1436" s="13" t="str">
        <f t="shared" si="499"/>
        <v/>
      </c>
      <c r="BS1436" s="13" t="str">
        <f t="shared" si="500"/>
        <v/>
      </c>
      <c r="BT1436" s="13" t="str">
        <f t="shared" si="501"/>
        <v/>
      </c>
      <c r="BU1436" s="13" t="str">
        <f t="shared" si="502"/>
        <v/>
      </c>
      <c r="BV1436" s="13" t="str">
        <f t="shared" si="503"/>
        <v/>
      </c>
      <c r="BW1436" s="13" t="str">
        <f t="shared" si="504"/>
        <v/>
      </c>
      <c r="BX1436" s="13" t="str">
        <f t="shared" si="505"/>
        <v/>
      </c>
    </row>
    <row r="1437" spans="55:76" x14ac:dyDescent="0.2">
      <c r="BC1437" s="11" t="str">
        <f t="shared" si="484"/>
        <v/>
      </c>
      <c r="BD1437" s="12" t="str">
        <f t="shared" si="485"/>
        <v/>
      </c>
      <c r="BE1437" s="12" t="str">
        <f t="shared" si="486"/>
        <v/>
      </c>
      <c r="BF1437" s="12" t="str">
        <f t="shared" si="487"/>
        <v/>
      </c>
      <c r="BG1437" s="12" t="str">
        <f t="shared" si="488"/>
        <v/>
      </c>
      <c r="BH1437" s="12" t="str">
        <f t="shared" si="489"/>
        <v/>
      </c>
      <c r="BI1437" s="12" t="str">
        <f t="shared" si="490"/>
        <v/>
      </c>
      <c r="BJ1437" s="12" t="str">
        <f t="shared" si="491"/>
        <v/>
      </c>
      <c r="BK1437" s="12" t="str">
        <f t="shared" si="492"/>
        <v/>
      </c>
      <c r="BL1437" s="12" t="str">
        <f t="shared" si="493"/>
        <v/>
      </c>
      <c r="BM1437" s="12" t="str">
        <f t="shared" si="494"/>
        <v/>
      </c>
      <c r="BN1437" s="13" t="str">
        <f t="shared" si="495"/>
        <v/>
      </c>
      <c r="BO1437" s="13" t="str">
        <f t="shared" si="496"/>
        <v/>
      </c>
      <c r="BP1437" s="13" t="str">
        <f t="shared" si="497"/>
        <v/>
      </c>
      <c r="BQ1437" s="13" t="str">
        <f t="shared" si="498"/>
        <v/>
      </c>
      <c r="BR1437" s="13" t="str">
        <f t="shared" si="499"/>
        <v/>
      </c>
      <c r="BS1437" s="13" t="str">
        <f t="shared" si="500"/>
        <v/>
      </c>
      <c r="BT1437" s="13" t="str">
        <f t="shared" si="501"/>
        <v/>
      </c>
      <c r="BU1437" s="13" t="str">
        <f t="shared" si="502"/>
        <v/>
      </c>
      <c r="BV1437" s="13" t="str">
        <f t="shared" si="503"/>
        <v/>
      </c>
      <c r="BW1437" s="13" t="str">
        <f t="shared" si="504"/>
        <v/>
      </c>
      <c r="BX1437" s="13" t="str">
        <f t="shared" si="505"/>
        <v/>
      </c>
    </row>
    <row r="1438" spans="55:76" x14ac:dyDescent="0.2">
      <c r="BC1438" s="11" t="str">
        <f t="shared" si="484"/>
        <v/>
      </c>
      <c r="BD1438" s="12" t="str">
        <f t="shared" si="485"/>
        <v/>
      </c>
      <c r="BE1438" s="12" t="str">
        <f t="shared" si="486"/>
        <v/>
      </c>
      <c r="BF1438" s="12" t="str">
        <f t="shared" si="487"/>
        <v/>
      </c>
      <c r="BG1438" s="12" t="str">
        <f t="shared" si="488"/>
        <v/>
      </c>
      <c r="BH1438" s="12" t="str">
        <f t="shared" si="489"/>
        <v/>
      </c>
      <c r="BI1438" s="12" t="str">
        <f t="shared" si="490"/>
        <v/>
      </c>
      <c r="BJ1438" s="12" t="str">
        <f t="shared" si="491"/>
        <v/>
      </c>
      <c r="BK1438" s="12" t="str">
        <f t="shared" si="492"/>
        <v/>
      </c>
      <c r="BL1438" s="12" t="str">
        <f t="shared" si="493"/>
        <v/>
      </c>
      <c r="BM1438" s="12" t="str">
        <f t="shared" si="494"/>
        <v/>
      </c>
      <c r="BN1438" s="13" t="str">
        <f t="shared" si="495"/>
        <v/>
      </c>
      <c r="BO1438" s="13" t="str">
        <f t="shared" si="496"/>
        <v/>
      </c>
      <c r="BP1438" s="13" t="str">
        <f t="shared" si="497"/>
        <v/>
      </c>
      <c r="BQ1438" s="13" t="str">
        <f t="shared" si="498"/>
        <v/>
      </c>
      <c r="BR1438" s="13" t="str">
        <f t="shared" si="499"/>
        <v/>
      </c>
      <c r="BS1438" s="13" t="str">
        <f t="shared" si="500"/>
        <v/>
      </c>
      <c r="BT1438" s="13" t="str">
        <f t="shared" si="501"/>
        <v/>
      </c>
      <c r="BU1438" s="13" t="str">
        <f t="shared" si="502"/>
        <v/>
      </c>
      <c r="BV1438" s="13" t="str">
        <f t="shared" si="503"/>
        <v/>
      </c>
      <c r="BW1438" s="13" t="str">
        <f t="shared" si="504"/>
        <v/>
      </c>
      <c r="BX1438" s="13" t="str">
        <f t="shared" si="505"/>
        <v/>
      </c>
    </row>
    <row r="1439" spans="55:76" x14ac:dyDescent="0.2">
      <c r="BC1439" s="11" t="str">
        <f t="shared" si="484"/>
        <v/>
      </c>
      <c r="BD1439" s="12" t="str">
        <f t="shared" si="485"/>
        <v/>
      </c>
      <c r="BE1439" s="12" t="str">
        <f t="shared" si="486"/>
        <v/>
      </c>
      <c r="BF1439" s="12" t="str">
        <f t="shared" si="487"/>
        <v/>
      </c>
      <c r="BG1439" s="12" t="str">
        <f t="shared" si="488"/>
        <v/>
      </c>
      <c r="BH1439" s="12" t="str">
        <f t="shared" si="489"/>
        <v/>
      </c>
      <c r="BI1439" s="12" t="str">
        <f t="shared" si="490"/>
        <v/>
      </c>
      <c r="BJ1439" s="12" t="str">
        <f t="shared" si="491"/>
        <v/>
      </c>
      <c r="BK1439" s="12" t="str">
        <f t="shared" si="492"/>
        <v/>
      </c>
      <c r="BL1439" s="12" t="str">
        <f t="shared" si="493"/>
        <v/>
      </c>
      <c r="BM1439" s="12" t="str">
        <f t="shared" si="494"/>
        <v/>
      </c>
      <c r="BN1439" s="13" t="str">
        <f t="shared" si="495"/>
        <v/>
      </c>
      <c r="BO1439" s="13" t="str">
        <f t="shared" si="496"/>
        <v/>
      </c>
      <c r="BP1439" s="13" t="str">
        <f t="shared" si="497"/>
        <v/>
      </c>
      <c r="BQ1439" s="13" t="str">
        <f t="shared" si="498"/>
        <v/>
      </c>
      <c r="BR1439" s="13" t="str">
        <f t="shared" si="499"/>
        <v/>
      </c>
      <c r="BS1439" s="13" t="str">
        <f t="shared" si="500"/>
        <v/>
      </c>
      <c r="BT1439" s="13" t="str">
        <f t="shared" si="501"/>
        <v/>
      </c>
      <c r="BU1439" s="13" t="str">
        <f t="shared" si="502"/>
        <v/>
      </c>
      <c r="BV1439" s="13" t="str">
        <f t="shared" si="503"/>
        <v/>
      </c>
      <c r="BW1439" s="13" t="str">
        <f t="shared" si="504"/>
        <v/>
      </c>
      <c r="BX1439" s="13" t="str">
        <f t="shared" si="505"/>
        <v/>
      </c>
    </row>
    <row r="1440" spans="55:76" x14ac:dyDescent="0.2">
      <c r="BC1440" s="11" t="str">
        <f t="shared" si="484"/>
        <v/>
      </c>
      <c r="BD1440" s="12" t="str">
        <f t="shared" si="485"/>
        <v/>
      </c>
      <c r="BE1440" s="12" t="str">
        <f t="shared" si="486"/>
        <v/>
      </c>
      <c r="BF1440" s="12" t="str">
        <f t="shared" si="487"/>
        <v/>
      </c>
      <c r="BG1440" s="12" t="str">
        <f t="shared" si="488"/>
        <v/>
      </c>
      <c r="BH1440" s="12" t="str">
        <f t="shared" si="489"/>
        <v/>
      </c>
      <c r="BI1440" s="12" t="str">
        <f t="shared" si="490"/>
        <v/>
      </c>
      <c r="BJ1440" s="12" t="str">
        <f t="shared" si="491"/>
        <v/>
      </c>
      <c r="BK1440" s="12" t="str">
        <f t="shared" si="492"/>
        <v/>
      </c>
      <c r="BL1440" s="12" t="str">
        <f t="shared" si="493"/>
        <v/>
      </c>
      <c r="BM1440" s="12" t="str">
        <f t="shared" si="494"/>
        <v/>
      </c>
      <c r="BN1440" s="13" t="str">
        <f t="shared" si="495"/>
        <v/>
      </c>
      <c r="BO1440" s="13" t="str">
        <f t="shared" si="496"/>
        <v/>
      </c>
      <c r="BP1440" s="13" t="str">
        <f t="shared" si="497"/>
        <v/>
      </c>
      <c r="BQ1440" s="13" t="str">
        <f t="shared" si="498"/>
        <v/>
      </c>
      <c r="BR1440" s="13" t="str">
        <f t="shared" si="499"/>
        <v/>
      </c>
      <c r="BS1440" s="13" t="str">
        <f t="shared" si="500"/>
        <v/>
      </c>
      <c r="BT1440" s="13" t="str">
        <f t="shared" si="501"/>
        <v/>
      </c>
      <c r="BU1440" s="13" t="str">
        <f t="shared" si="502"/>
        <v/>
      </c>
      <c r="BV1440" s="13" t="str">
        <f t="shared" si="503"/>
        <v/>
      </c>
      <c r="BW1440" s="13" t="str">
        <f t="shared" si="504"/>
        <v/>
      </c>
      <c r="BX1440" s="13" t="str">
        <f t="shared" si="505"/>
        <v/>
      </c>
    </row>
    <row r="1441" spans="55:76" x14ac:dyDescent="0.2">
      <c r="BC1441" s="11" t="str">
        <f t="shared" si="484"/>
        <v/>
      </c>
      <c r="BD1441" s="12" t="str">
        <f t="shared" si="485"/>
        <v/>
      </c>
      <c r="BE1441" s="12" t="str">
        <f t="shared" si="486"/>
        <v/>
      </c>
      <c r="BF1441" s="12" t="str">
        <f t="shared" si="487"/>
        <v/>
      </c>
      <c r="BG1441" s="12" t="str">
        <f t="shared" si="488"/>
        <v/>
      </c>
      <c r="BH1441" s="12" t="str">
        <f t="shared" si="489"/>
        <v/>
      </c>
      <c r="BI1441" s="12" t="str">
        <f t="shared" si="490"/>
        <v/>
      </c>
      <c r="BJ1441" s="12" t="str">
        <f t="shared" si="491"/>
        <v/>
      </c>
      <c r="BK1441" s="12" t="str">
        <f t="shared" si="492"/>
        <v/>
      </c>
      <c r="BL1441" s="12" t="str">
        <f t="shared" si="493"/>
        <v/>
      </c>
      <c r="BM1441" s="12" t="str">
        <f t="shared" si="494"/>
        <v/>
      </c>
      <c r="BN1441" s="13" t="str">
        <f t="shared" si="495"/>
        <v/>
      </c>
      <c r="BO1441" s="13" t="str">
        <f t="shared" si="496"/>
        <v/>
      </c>
      <c r="BP1441" s="13" t="str">
        <f t="shared" si="497"/>
        <v/>
      </c>
      <c r="BQ1441" s="13" t="str">
        <f t="shared" si="498"/>
        <v/>
      </c>
      <c r="BR1441" s="13" t="str">
        <f t="shared" si="499"/>
        <v/>
      </c>
      <c r="BS1441" s="13" t="str">
        <f t="shared" si="500"/>
        <v/>
      </c>
      <c r="BT1441" s="13" t="str">
        <f t="shared" si="501"/>
        <v/>
      </c>
      <c r="BU1441" s="13" t="str">
        <f t="shared" si="502"/>
        <v/>
      </c>
      <c r="BV1441" s="13" t="str">
        <f t="shared" si="503"/>
        <v/>
      </c>
      <c r="BW1441" s="13" t="str">
        <f t="shared" si="504"/>
        <v/>
      </c>
      <c r="BX1441" s="13" t="str">
        <f t="shared" si="505"/>
        <v/>
      </c>
    </row>
    <row r="1442" spans="55:76" x14ac:dyDescent="0.2">
      <c r="BC1442" s="11" t="str">
        <f t="shared" si="484"/>
        <v/>
      </c>
      <c r="BD1442" s="12" t="str">
        <f t="shared" si="485"/>
        <v/>
      </c>
      <c r="BE1442" s="12" t="str">
        <f t="shared" si="486"/>
        <v/>
      </c>
      <c r="BF1442" s="12" t="str">
        <f t="shared" si="487"/>
        <v/>
      </c>
      <c r="BG1442" s="12" t="str">
        <f t="shared" si="488"/>
        <v/>
      </c>
      <c r="BH1442" s="12" t="str">
        <f t="shared" si="489"/>
        <v/>
      </c>
      <c r="BI1442" s="12" t="str">
        <f t="shared" si="490"/>
        <v/>
      </c>
      <c r="BJ1442" s="12" t="str">
        <f t="shared" si="491"/>
        <v/>
      </c>
      <c r="BK1442" s="12" t="str">
        <f t="shared" si="492"/>
        <v/>
      </c>
      <c r="BL1442" s="12" t="str">
        <f t="shared" si="493"/>
        <v/>
      </c>
      <c r="BM1442" s="12" t="str">
        <f t="shared" si="494"/>
        <v/>
      </c>
      <c r="BN1442" s="13" t="str">
        <f t="shared" si="495"/>
        <v/>
      </c>
      <c r="BO1442" s="13" t="str">
        <f t="shared" si="496"/>
        <v/>
      </c>
      <c r="BP1442" s="13" t="str">
        <f t="shared" si="497"/>
        <v/>
      </c>
      <c r="BQ1442" s="13" t="str">
        <f t="shared" si="498"/>
        <v/>
      </c>
      <c r="BR1442" s="13" t="str">
        <f t="shared" si="499"/>
        <v/>
      </c>
      <c r="BS1442" s="13" t="str">
        <f t="shared" si="500"/>
        <v/>
      </c>
      <c r="BT1442" s="13" t="str">
        <f t="shared" si="501"/>
        <v/>
      </c>
      <c r="BU1442" s="13" t="str">
        <f t="shared" si="502"/>
        <v/>
      </c>
      <c r="BV1442" s="13" t="str">
        <f t="shared" si="503"/>
        <v/>
      </c>
      <c r="BW1442" s="13" t="str">
        <f t="shared" si="504"/>
        <v/>
      </c>
      <c r="BX1442" s="13" t="str">
        <f t="shared" si="505"/>
        <v/>
      </c>
    </row>
    <row r="1443" spans="55:76" x14ac:dyDescent="0.2">
      <c r="BC1443" s="11" t="str">
        <f t="shared" si="484"/>
        <v/>
      </c>
      <c r="BD1443" s="12" t="str">
        <f t="shared" si="485"/>
        <v/>
      </c>
      <c r="BE1443" s="12" t="str">
        <f t="shared" si="486"/>
        <v/>
      </c>
      <c r="BF1443" s="12" t="str">
        <f t="shared" si="487"/>
        <v/>
      </c>
      <c r="BG1443" s="12" t="str">
        <f t="shared" si="488"/>
        <v/>
      </c>
      <c r="BH1443" s="12" t="str">
        <f t="shared" si="489"/>
        <v/>
      </c>
      <c r="BI1443" s="12" t="str">
        <f t="shared" si="490"/>
        <v/>
      </c>
      <c r="BJ1443" s="12" t="str">
        <f t="shared" si="491"/>
        <v/>
      </c>
      <c r="BK1443" s="12" t="str">
        <f t="shared" si="492"/>
        <v/>
      </c>
      <c r="BL1443" s="12" t="str">
        <f t="shared" si="493"/>
        <v/>
      </c>
      <c r="BM1443" s="12" t="str">
        <f t="shared" si="494"/>
        <v/>
      </c>
      <c r="BN1443" s="13" t="str">
        <f t="shared" si="495"/>
        <v/>
      </c>
      <c r="BO1443" s="13" t="str">
        <f t="shared" si="496"/>
        <v/>
      </c>
      <c r="BP1443" s="13" t="str">
        <f t="shared" si="497"/>
        <v/>
      </c>
      <c r="BQ1443" s="13" t="str">
        <f t="shared" si="498"/>
        <v/>
      </c>
      <c r="BR1443" s="13" t="str">
        <f t="shared" si="499"/>
        <v/>
      </c>
      <c r="BS1443" s="13" t="str">
        <f t="shared" si="500"/>
        <v/>
      </c>
      <c r="BT1443" s="13" t="str">
        <f t="shared" si="501"/>
        <v/>
      </c>
      <c r="BU1443" s="13" t="str">
        <f t="shared" si="502"/>
        <v/>
      </c>
      <c r="BV1443" s="13" t="str">
        <f t="shared" si="503"/>
        <v/>
      </c>
      <c r="BW1443" s="13" t="str">
        <f t="shared" si="504"/>
        <v/>
      </c>
      <c r="BX1443" s="13" t="str">
        <f t="shared" si="505"/>
        <v/>
      </c>
    </row>
    <row r="1444" spans="55:76" x14ac:dyDescent="0.2">
      <c r="BC1444" s="11" t="str">
        <f t="shared" si="484"/>
        <v/>
      </c>
      <c r="BD1444" s="12" t="str">
        <f t="shared" si="485"/>
        <v/>
      </c>
      <c r="BE1444" s="12" t="str">
        <f t="shared" si="486"/>
        <v/>
      </c>
      <c r="BF1444" s="12" t="str">
        <f t="shared" si="487"/>
        <v/>
      </c>
      <c r="BG1444" s="12" t="str">
        <f t="shared" si="488"/>
        <v/>
      </c>
      <c r="BH1444" s="12" t="str">
        <f t="shared" si="489"/>
        <v/>
      </c>
      <c r="BI1444" s="12" t="str">
        <f t="shared" si="490"/>
        <v/>
      </c>
      <c r="BJ1444" s="12" t="str">
        <f t="shared" si="491"/>
        <v/>
      </c>
      <c r="BK1444" s="12" t="str">
        <f t="shared" si="492"/>
        <v/>
      </c>
      <c r="BL1444" s="12" t="str">
        <f t="shared" si="493"/>
        <v/>
      </c>
      <c r="BM1444" s="12" t="str">
        <f t="shared" si="494"/>
        <v/>
      </c>
      <c r="BN1444" s="13" t="str">
        <f t="shared" si="495"/>
        <v/>
      </c>
      <c r="BO1444" s="13" t="str">
        <f t="shared" si="496"/>
        <v/>
      </c>
      <c r="BP1444" s="13" t="str">
        <f t="shared" si="497"/>
        <v/>
      </c>
      <c r="BQ1444" s="13" t="str">
        <f t="shared" si="498"/>
        <v/>
      </c>
      <c r="BR1444" s="13" t="str">
        <f t="shared" si="499"/>
        <v/>
      </c>
      <c r="BS1444" s="13" t="str">
        <f t="shared" si="500"/>
        <v/>
      </c>
      <c r="BT1444" s="13" t="str">
        <f t="shared" si="501"/>
        <v/>
      </c>
      <c r="BU1444" s="13" t="str">
        <f t="shared" si="502"/>
        <v/>
      </c>
      <c r="BV1444" s="13" t="str">
        <f t="shared" si="503"/>
        <v/>
      </c>
      <c r="BW1444" s="13" t="str">
        <f t="shared" si="504"/>
        <v/>
      </c>
      <c r="BX1444" s="13" t="str">
        <f t="shared" si="505"/>
        <v/>
      </c>
    </row>
    <row r="1445" spans="55:76" x14ac:dyDescent="0.2">
      <c r="BC1445" s="11" t="str">
        <f t="shared" si="484"/>
        <v/>
      </c>
      <c r="BD1445" s="12" t="str">
        <f t="shared" si="485"/>
        <v/>
      </c>
      <c r="BE1445" s="12" t="str">
        <f t="shared" si="486"/>
        <v/>
      </c>
      <c r="BF1445" s="12" t="str">
        <f t="shared" si="487"/>
        <v/>
      </c>
      <c r="BG1445" s="12" t="str">
        <f t="shared" si="488"/>
        <v/>
      </c>
      <c r="BH1445" s="12" t="str">
        <f t="shared" si="489"/>
        <v/>
      </c>
      <c r="BI1445" s="12" t="str">
        <f t="shared" si="490"/>
        <v/>
      </c>
      <c r="BJ1445" s="12" t="str">
        <f t="shared" si="491"/>
        <v/>
      </c>
      <c r="BK1445" s="12" t="str">
        <f t="shared" si="492"/>
        <v/>
      </c>
      <c r="BL1445" s="12" t="str">
        <f t="shared" si="493"/>
        <v/>
      </c>
      <c r="BM1445" s="12" t="str">
        <f t="shared" si="494"/>
        <v/>
      </c>
      <c r="BN1445" s="13" t="str">
        <f t="shared" si="495"/>
        <v/>
      </c>
      <c r="BO1445" s="13" t="str">
        <f t="shared" si="496"/>
        <v/>
      </c>
      <c r="BP1445" s="13" t="str">
        <f t="shared" si="497"/>
        <v/>
      </c>
      <c r="BQ1445" s="13" t="str">
        <f t="shared" si="498"/>
        <v/>
      </c>
      <c r="BR1445" s="13" t="str">
        <f t="shared" si="499"/>
        <v/>
      </c>
      <c r="BS1445" s="13" t="str">
        <f t="shared" si="500"/>
        <v/>
      </c>
      <c r="BT1445" s="13" t="str">
        <f t="shared" si="501"/>
        <v/>
      </c>
      <c r="BU1445" s="13" t="str">
        <f t="shared" si="502"/>
        <v/>
      </c>
      <c r="BV1445" s="13" t="str">
        <f t="shared" si="503"/>
        <v/>
      </c>
      <c r="BW1445" s="13" t="str">
        <f t="shared" si="504"/>
        <v/>
      </c>
      <c r="BX1445" s="13" t="str">
        <f t="shared" si="505"/>
        <v/>
      </c>
    </row>
    <row r="1446" spans="55:76" x14ac:dyDescent="0.2">
      <c r="BC1446" s="11" t="str">
        <f t="shared" si="484"/>
        <v/>
      </c>
      <c r="BD1446" s="12" t="str">
        <f t="shared" si="485"/>
        <v/>
      </c>
      <c r="BE1446" s="12" t="str">
        <f t="shared" si="486"/>
        <v/>
      </c>
      <c r="BF1446" s="12" t="str">
        <f t="shared" si="487"/>
        <v/>
      </c>
      <c r="BG1446" s="12" t="str">
        <f t="shared" si="488"/>
        <v/>
      </c>
      <c r="BH1446" s="12" t="str">
        <f t="shared" si="489"/>
        <v/>
      </c>
      <c r="BI1446" s="12" t="str">
        <f t="shared" si="490"/>
        <v/>
      </c>
      <c r="BJ1446" s="12" t="str">
        <f t="shared" si="491"/>
        <v/>
      </c>
      <c r="BK1446" s="12" t="str">
        <f t="shared" si="492"/>
        <v/>
      </c>
      <c r="BL1446" s="12" t="str">
        <f t="shared" si="493"/>
        <v/>
      </c>
      <c r="BM1446" s="12" t="str">
        <f t="shared" si="494"/>
        <v/>
      </c>
      <c r="BN1446" s="13" t="str">
        <f t="shared" si="495"/>
        <v/>
      </c>
      <c r="BO1446" s="13" t="str">
        <f t="shared" si="496"/>
        <v/>
      </c>
      <c r="BP1446" s="13" t="str">
        <f t="shared" si="497"/>
        <v/>
      </c>
      <c r="BQ1446" s="13" t="str">
        <f t="shared" si="498"/>
        <v/>
      </c>
      <c r="BR1446" s="13" t="str">
        <f t="shared" si="499"/>
        <v/>
      </c>
      <c r="BS1446" s="13" t="str">
        <f t="shared" si="500"/>
        <v/>
      </c>
      <c r="BT1446" s="13" t="str">
        <f t="shared" si="501"/>
        <v/>
      </c>
      <c r="BU1446" s="13" t="str">
        <f t="shared" si="502"/>
        <v/>
      </c>
      <c r="BV1446" s="13" t="str">
        <f t="shared" si="503"/>
        <v/>
      </c>
      <c r="BW1446" s="13" t="str">
        <f t="shared" si="504"/>
        <v/>
      </c>
      <c r="BX1446" s="13" t="str">
        <f t="shared" si="505"/>
        <v/>
      </c>
    </row>
    <row r="1447" spans="55:76" x14ac:dyDescent="0.2">
      <c r="BC1447" s="11" t="str">
        <f t="shared" si="484"/>
        <v/>
      </c>
      <c r="BD1447" s="12" t="str">
        <f t="shared" si="485"/>
        <v/>
      </c>
      <c r="BE1447" s="12" t="str">
        <f t="shared" si="486"/>
        <v/>
      </c>
      <c r="BF1447" s="12" t="str">
        <f t="shared" si="487"/>
        <v/>
      </c>
      <c r="BG1447" s="12" t="str">
        <f t="shared" si="488"/>
        <v/>
      </c>
      <c r="BH1447" s="12" t="str">
        <f t="shared" si="489"/>
        <v/>
      </c>
      <c r="BI1447" s="12" t="str">
        <f t="shared" si="490"/>
        <v/>
      </c>
      <c r="BJ1447" s="12" t="str">
        <f t="shared" si="491"/>
        <v/>
      </c>
      <c r="BK1447" s="12" t="str">
        <f t="shared" si="492"/>
        <v/>
      </c>
      <c r="BL1447" s="12" t="str">
        <f t="shared" si="493"/>
        <v/>
      </c>
      <c r="BM1447" s="12" t="str">
        <f t="shared" si="494"/>
        <v/>
      </c>
      <c r="BN1447" s="13" t="str">
        <f t="shared" si="495"/>
        <v/>
      </c>
      <c r="BO1447" s="13" t="str">
        <f t="shared" si="496"/>
        <v/>
      </c>
      <c r="BP1447" s="13" t="str">
        <f t="shared" si="497"/>
        <v/>
      </c>
      <c r="BQ1447" s="13" t="str">
        <f t="shared" si="498"/>
        <v/>
      </c>
      <c r="BR1447" s="13" t="str">
        <f t="shared" si="499"/>
        <v/>
      </c>
      <c r="BS1447" s="13" t="str">
        <f t="shared" si="500"/>
        <v/>
      </c>
      <c r="BT1447" s="13" t="str">
        <f t="shared" si="501"/>
        <v/>
      </c>
      <c r="BU1447" s="13" t="str">
        <f t="shared" si="502"/>
        <v/>
      </c>
      <c r="BV1447" s="13" t="str">
        <f t="shared" si="503"/>
        <v/>
      </c>
      <c r="BW1447" s="13" t="str">
        <f t="shared" si="504"/>
        <v/>
      </c>
      <c r="BX1447" s="13" t="str">
        <f t="shared" si="505"/>
        <v/>
      </c>
    </row>
    <row r="1448" spans="55:76" x14ac:dyDescent="0.2">
      <c r="BC1448" s="11" t="str">
        <f t="shared" si="484"/>
        <v/>
      </c>
      <c r="BD1448" s="12" t="str">
        <f t="shared" si="485"/>
        <v/>
      </c>
      <c r="BE1448" s="12" t="str">
        <f t="shared" si="486"/>
        <v/>
      </c>
      <c r="BF1448" s="12" t="str">
        <f t="shared" si="487"/>
        <v/>
      </c>
      <c r="BG1448" s="12" t="str">
        <f t="shared" si="488"/>
        <v/>
      </c>
      <c r="BH1448" s="12" t="str">
        <f t="shared" si="489"/>
        <v/>
      </c>
      <c r="BI1448" s="12" t="str">
        <f t="shared" si="490"/>
        <v/>
      </c>
      <c r="BJ1448" s="12" t="str">
        <f t="shared" si="491"/>
        <v/>
      </c>
      <c r="BK1448" s="12" t="str">
        <f t="shared" si="492"/>
        <v/>
      </c>
      <c r="BL1448" s="12" t="str">
        <f t="shared" si="493"/>
        <v/>
      </c>
      <c r="BM1448" s="12" t="str">
        <f t="shared" si="494"/>
        <v/>
      </c>
      <c r="BN1448" s="13" t="str">
        <f t="shared" si="495"/>
        <v/>
      </c>
      <c r="BO1448" s="13" t="str">
        <f t="shared" si="496"/>
        <v/>
      </c>
      <c r="BP1448" s="13" t="str">
        <f t="shared" si="497"/>
        <v/>
      </c>
      <c r="BQ1448" s="13" t="str">
        <f t="shared" si="498"/>
        <v/>
      </c>
      <c r="BR1448" s="13" t="str">
        <f t="shared" si="499"/>
        <v/>
      </c>
      <c r="BS1448" s="13" t="str">
        <f t="shared" si="500"/>
        <v/>
      </c>
      <c r="BT1448" s="13" t="str">
        <f t="shared" si="501"/>
        <v/>
      </c>
      <c r="BU1448" s="13" t="str">
        <f t="shared" si="502"/>
        <v/>
      </c>
      <c r="BV1448" s="13" t="str">
        <f t="shared" si="503"/>
        <v/>
      </c>
      <c r="BW1448" s="13" t="str">
        <f t="shared" si="504"/>
        <v/>
      </c>
      <c r="BX1448" s="13" t="str">
        <f t="shared" si="505"/>
        <v/>
      </c>
    </row>
    <row r="1449" spans="55:76" x14ac:dyDescent="0.2">
      <c r="BC1449" s="11" t="str">
        <f t="shared" si="484"/>
        <v/>
      </c>
      <c r="BD1449" s="12" t="str">
        <f t="shared" si="485"/>
        <v/>
      </c>
      <c r="BE1449" s="12" t="str">
        <f t="shared" si="486"/>
        <v/>
      </c>
      <c r="BF1449" s="12" t="str">
        <f t="shared" si="487"/>
        <v/>
      </c>
      <c r="BG1449" s="12" t="str">
        <f t="shared" si="488"/>
        <v/>
      </c>
      <c r="BH1449" s="12" t="str">
        <f t="shared" si="489"/>
        <v/>
      </c>
      <c r="BI1449" s="12" t="str">
        <f t="shared" si="490"/>
        <v/>
      </c>
      <c r="BJ1449" s="12" t="str">
        <f t="shared" si="491"/>
        <v/>
      </c>
      <c r="BK1449" s="12" t="str">
        <f t="shared" si="492"/>
        <v/>
      </c>
      <c r="BL1449" s="12" t="str">
        <f t="shared" si="493"/>
        <v/>
      </c>
      <c r="BM1449" s="12" t="str">
        <f t="shared" si="494"/>
        <v/>
      </c>
      <c r="BN1449" s="13" t="str">
        <f t="shared" si="495"/>
        <v/>
      </c>
      <c r="BO1449" s="13" t="str">
        <f t="shared" si="496"/>
        <v/>
      </c>
      <c r="BP1449" s="13" t="str">
        <f t="shared" si="497"/>
        <v/>
      </c>
      <c r="BQ1449" s="13" t="str">
        <f t="shared" si="498"/>
        <v/>
      </c>
      <c r="BR1449" s="13" t="str">
        <f t="shared" si="499"/>
        <v/>
      </c>
      <c r="BS1449" s="13" t="str">
        <f t="shared" si="500"/>
        <v/>
      </c>
      <c r="BT1449" s="13" t="str">
        <f t="shared" si="501"/>
        <v/>
      </c>
      <c r="BU1449" s="13" t="str">
        <f t="shared" si="502"/>
        <v/>
      </c>
      <c r="BV1449" s="13" t="str">
        <f t="shared" si="503"/>
        <v/>
      </c>
      <c r="BW1449" s="13" t="str">
        <f t="shared" si="504"/>
        <v/>
      </c>
      <c r="BX1449" s="13" t="str">
        <f t="shared" si="505"/>
        <v/>
      </c>
    </row>
    <row r="1450" spans="55:76" x14ac:dyDescent="0.2">
      <c r="BC1450" s="11" t="str">
        <f t="shared" si="484"/>
        <v/>
      </c>
      <c r="BD1450" s="12" t="str">
        <f t="shared" si="485"/>
        <v/>
      </c>
      <c r="BE1450" s="12" t="str">
        <f t="shared" si="486"/>
        <v/>
      </c>
      <c r="BF1450" s="12" t="str">
        <f t="shared" si="487"/>
        <v/>
      </c>
      <c r="BG1450" s="12" t="str">
        <f t="shared" si="488"/>
        <v/>
      </c>
      <c r="BH1450" s="12" t="str">
        <f t="shared" si="489"/>
        <v/>
      </c>
      <c r="BI1450" s="12" t="str">
        <f t="shared" si="490"/>
        <v/>
      </c>
      <c r="BJ1450" s="12" t="str">
        <f t="shared" si="491"/>
        <v/>
      </c>
      <c r="BK1450" s="12" t="str">
        <f t="shared" si="492"/>
        <v/>
      </c>
      <c r="BL1450" s="12" t="str">
        <f t="shared" si="493"/>
        <v/>
      </c>
      <c r="BM1450" s="12" t="str">
        <f t="shared" si="494"/>
        <v/>
      </c>
      <c r="BN1450" s="13" t="str">
        <f t="shared" si="495"/>
        <v/>
      </c>
      <c r="BO1450" s="13" t="str">
        <f t="shared" si="496"/>
        <v/>
      </c>
      <c r="BP1450" s="13" t="str">
        <f t="shared" si="497"/>
        <v/>
      </c>
      <c r="BQ1450" s="13" t="str">
        <f t="shared" si="498"/>
        <v/>
      </c>
      <c r="BR1450" s="13" t="str">
        <f t="shared" si="499"/>
        <v/>
      </c>
      <c r="BS1450" s="13" t="str">
        <f t="shared" si="500"/>
        <v/>
      </c>
      <c r="BT1450" s="13" t="str">
        <f t="shared" si="501"/>
        <v/>
      </c>
      <c r="BU1450" s="13" t="str">
        <f t="shared" si="502"/>
        <v/>
      </c>
      <c r="BV1450" s="13" t="str">
        <f t="shared" si="503"/>
        <v/>
      </c>
      <c r="BW1450" s="13" t="str">
        <f t="shared" si="504"/>
        <v/>
      </c>
      <c r="BX1450" s="13" t="str">
        <f t="shared" si="505"/>
        <v/>
      </c>
    </row>
    <row r="1451" spans="55:76" x14ac:dyDescent="0.2">
      <c r="BC1451" s="11" t="str">
        <f t="shared" si="484"/>
        <v/>
      </c>
      <c r="BD1451" s="12" t="str">
        <f t="shared" si="485"/>
        <v/>
      </c>
      <c r="BE1451" s="12" t="str">
        <f t="shared" si="486"/>
        <v/>
      </c>
      <c r="BF1451" s="12" t="str">
        <f t="shared" si="487"/>
        <v/>
      </c>
      <c r="BG1451" s="12" t="str">
        <f t="shared" si="488"/>
        <v/>
      </c>
      <c r="BH1451" s="12" t="str">
        <f t="shared" si="489"/>
        <v/>
      </c>
      <c r="BI1451" s="12" t="str">
        <f t="shared" si="490"/>
        <v/>
      </c>
      <c r="BJ1451" s="12" t="str">
        <f t="shared" si="491"/>
        <v/>
      </c>
      <c r="BK1451" s="12" t="str">
        <f t="shared" si="492"/>
        <v/>
      </c>
      <c r="BL1451" s="12" t="str">
        <f t="shared" si="493"/>
        <v/>
      </c>
      <c r="BM1451" s="12" t="str">
        <f t="shared" si="494"/>
        <v/>
      </c>
      <c r="BN1451" s="13" t="str">
        <f t="shared" si="495"/>
        <v/>
      </c>
      <c r="BO1451" s="13" t="str">
        <f t="shared" si="496"/>
        <v/>
      </c>
      <c r="BP1451" s="13" t="str">
        <f t="shared" si="497"/>
        <v/>
      </c>
      <c r="BQ1451" s="13" t="str">
        <f t="shared" si="498"/>
        <v/>
      </c>
      <c r="BR1451" s="13" t="str">
        <f t="shared" si="499"/>
        <v/>
      </c>
      <c r="BS1451" s="13" t="str">
        <f t="shared" si="500"/>
        <v/>
      </c>
      <c r="BT1451" s="13" t="str">
        <f t="shared" si="501"/>
        <v/>
      </c>
      <c r="BU1451" s="13" t="str">
        <f t="shared" si="502"/>
        <v/>
      </c>
      <c r="BV1451" s="13" t="str">
        <f t="shared" si="503"/>
        <v/>
      </c>
      <c r="BW1451" s="13" t="str">
        <f t="shared" si="504"/>
        <v/>
      </c>
      <c r="BX1451" s="13" t="str">
        <f t="shared" si="505"/>
        <v/>
      </c>
    </row>
    <row r="1452" spans="55:76" x14ac:dyDescent="0.2">
      <c r="BC1452" s="11" t="str">
        <f t="shared" si="484"/>
        <v/>
      </c>
      <c r="BD1452" s="12" t="str">
        <f t="shared" si="485"/>
        <v/>
      </c>
      <c r="BE1452" s="12" t="str">
        <f t="shared" si="486"/>
        <v/>
      </c>
      <c r="BF1452" s="12" t="str">
        <f t="shared" si="487"/>
        <v/>
      </c>
      <c r="BG1452" s="12" t="str">
        <f t="shared" si="488"/>
        <v/>
      </c>
      <c r="BH1452" s="12" t="str">
        <f t="shared" si="489"/>
        <v/>
      </c>
      <c r="BI1452" s="12" t="str">
        <f t="shared" si="490"/>
        <v/>
      </c>
      <c r="BJ1452" s="12" t="str">
        <f t="shared" si="491"/>
        <v/>
      </c>
      <c r="BK1452" s="12" t="str">
        <f t="shared" si="492"/>
        <v/>
      </c>
      <c r="BL1452" s="12" t="str">
        <f t="shared" si="493"/>
        <v/>
      </c>
      <c r="BM1452" s="12" t="str">
        <f t="shared" si="494"/>
        <v/>
      </c>
      <c r="BN1452" s="13" t="str">
        <f t="shared" si="495"/>
        <v/>
      </c>
      <c r="BO1452" s="13" t="str">
        <f t="shared" si="496"/>
        <v/>
      </c>
      <c r="BP1452" s="13" t="str">
        <f t="shared" si="497"/>
        <v/>
      </c>
      <c r="BQ1452" s="13" t="str">
        <f t="shared" si="498"/>
        <v/>
      </c>
      <c r="BR1452" s="13" t="str">
        <f t="shared" si="499"/>
        <v/>
      </c>
      <c r="BS1452" s="13" t="str">
        <f t="shared" si="500"/>
        <v/>
      </c>
      <c r="BT1452" s="13" t="str">
        <f t="shared" si="501"/>
        <v/>
      </c>
      <c r="BU1452" s="13" t="str">
        <f t="shared" si="502"/>
        <v/>
      </c>
      <c r="BV1452" s="13" t="str">
        <f t="shared" si="503"/>
        <v/>
      </c>
      <c r="BW1452" s="13" t="str">
        <f t="shared" si="504"/>
        <v/>
      </c>
      <c r="BX1452" s="13" t="str">
        <f t="shared" si="505"/>
        <v/>
      </c>
    </row>
    <row r="1453" spans="55:76" x14ac:dyDescent="0.2">
      <c r="BC1453" s="11" t="str">
        <f t="shared" si="484"/>
        <v/>
      </c>
      <c r="BD1453" s="12" t="str">
        <f t="shared" si="485"/>
        <v/>
      </c>
      <c r="BE1453" s="12" t="str">
        <f t="shared" si="486"/>
        <v/>
      </c>
      <c r="BF1453" s="12" t="str">
        <f t="shared" si="487"/>
        <v/>
      </c>
      <c r="BG1453" s="12" t="str">
        <f t="shared" si="488"/>
        <v/>
      </c>
      <c r="BH1453" s="12" t="str">
        <f t="shared" si="489"/>
        <v/>
      </c>
      <c r="BI1453" s="12" t="str">
        <f t="shared" si="490"/>
        <v/>
      </c>
      <c r="BJ1453" s="12" t="str">
        <f t="shared" si="491"/>
        <v/>
      </c>
      <c r="BK1453" s="12" t="str">
        <f t="shared" si="492"/>
        <v/>
      </c>
      <c r="BL1453" s="12" t="str">
        <f t="shared" si="493"/>
        <v/>
      </c>
      <c r="BM1453" s="12" t="str">
        <f t="shared" si="494"/>
        <v/>
      </c>
      <c r="BN1453" s="13" t="str">
        <f t="shared" si="495"/>
        <v/>
      </c>
      <c r="BO1453" s="13" t="str">
        <f t="shared" si="496"/>
        <v/>
      </c>
      <c r="BP1453" s="13" t="str">
        <f t="shared" si="497"/>
        <v/>
      </c>
      <c r="BQ1453" s="13" t="str">
        <f t="shared" si="498"/>
        <v/>
      </c>
      <c r="BR1453" s="13" t="str">
        <f t="shared" si="499"/>
        <v/>
      </c>
      <c r="BS1453" s="13" t="str">
        <f t="shared" si="500"/>
        <v/>
      </c>
      <c r="BT1453" s="13" t="str">
        <f t="shared" si="501"/>
        <v/>
      </c>
      <c r="BU1453" s="13" t="str">
        <f t="shared" si="502"/>
        <v/>
      </c>
      <c r="BV1453" s="13" t="str">
        <f t="shared" si="503"/>
        <v/>
      </c>
      <c r="BW1453" s="13" t="str">
        <f t="shared" si="504"/>
        <v/>
      </c>
      <c r="BX1453" s="13" t="str">
        <f t="shared" si="505"/>
        <v/>
      </c>
    </row>
    <row r="1454" spans="55:76" x14ac:dyDescent="0.2">
      <c r="BC1454" s="11" t="str">
        <f t="shared" si="484"/>
        <v/>
      </c>
      <c r="BD1454" s="12" t="str">
        <f t="shared" si="485"/>
        <v/>
      </c>
      <c r="BE1454" s="12" t="str">
        <f t="shared" si="486"/>
        <v/>
      </c>
      <c r="BF1454" s="12" t="str">
        <f t="shared" si="487"/>
        <v/>
      </c>
      <c r="BG1454" s="12" t="str">
        <f t="shared" si="488"/>
        <v/>
      </c>
      <c r="BH1454" s="12" t="str">
        <f t="shared" si="489"/>
        <v/>
      </c>
      <c r="BI1454" s="12" t="str">
        <f t="shared" si="490"/>
        <v/>
      </c>
      <c r="BJ1454" s="12" t="str">
        <f t="shared" si="491"/>
        <v/>
      </c>
      <c r="BK1454" s="12" t="str">
        <f t="shared" si="492"/>
        <v/>
      </c>
      <c r="BL1454" s="12" t="str">
        <f t="shared" si="493"/>
        <v/>
      </c>
      <c r="BM1454" s="12" t="str">
        <f t="shared" si="494"/>
        <v/>
      </c>
      <c r="BN1454" s="13" t="str">
        <f t="shared" si="495"/>
        <v/>
      </c>
      <c r="BO1454" s="13" t="str">
        <f t="shared" si="496"/>
        <v/>
      </c>
      <c r="BP1454" s="13" t="str">
        <f t="shared" si="497"/>
        <v/>
      </c>
      <c r="BQ1454" s="13" t="str">
        <f t="shared" si="498"/>
        <v/>
      </c>
      <c r="BR1454" s="13" t="str">
        <f t="shared" si="499"/>
        <v/>
      </c>
      <c r="BS1454" s="13" t="str">
        <f t="shared" si="500"/>
        <v/>
      </c>
      <c r="BT1454" s="13" t="str">
        <f t="shared" si="501"/>
        <v/>
      </c>
      <c r="BU1454" s="13" t="str">
        <f t="shared" si="502"/>
        <v/>
      </c>
      <c r="BV1454" s="13" t="str">
        <f t="shared" si="503"/>
        <v/>
      </c>
      <c r="BW1454" s="13" t="str">
        <f t="shared" si="504"/>
        <v/>
      </c>
      <c r="BX1454" s="13" t="str">
        <f t="shared" si="505"/>
        <v/>
      </c>
    </row>
    <row r="1455" spans="55:76" x14ac:dyDescent="0.2">
      <c r="BC1455" s="11" t="str">
        <f t="shared" si="484"/>
        <v/>
      </c>
      <c r="BD1455" s="12" t="str">
        <f t="shared" si="485"/>
        <v/>
      </c>
      <c r="BE1455" s="12" t="str">
        <f t="shared" si="486"/>
        <v/>
      </c>
      <c r="BF1455" s="12" t="str">
        <f t="shared" si="487"/>
        <v/>
      </c>
      <c r="BG1455" s="12" t="str">
        <f t="shared" si="488"/>
        <v/>
      </c>
      <c r="BH1455" s="12" t="str">
        <f t="shared" si="489"/>
        <v/>
      </c>
      <c r="BI1455" s="12" t="str">
        <f t="shared" si="490"/>
        <v/>
      </c>
      <c r="BJ1455" s="12" t="str">
        <f t="shared" si="491"/>
        <v/>
      </c>
      <c r="BK1455" s="12" t="str">
        <f t="shared" si="492"/>
        <v/>
      </c>
      <c r="BL1455" s="12" t="str">
        <f t="shared" si="493"/>
        <v/>
      </c>
      <c r="BM1455" s="12" t="str">
        <f t="shared" si="494"/>
        <v/>
      </c>
      <c r="BN1455" s="13" t="str">
        <f t="shared" si="495"/>
        <v/>
      </c>
      <c r="BO1455" s="13" t="str">
        <f t="shared" si="496"/>
        <v/>
      </c>
      <c r="BP1455" s="13" t="str">
        <f t="shared" si="497"/>
        <v/>
      </c>
      <c r="BQ1455" s="13" t="str">
        <f t="shared" si="498"/>
        <v/>
      </c>
      <c r="BR1455" s="13" t="str">
        <f t="shared" si="499"/>
        <v/>
      </c>
      <c r="BS1455" s="13" t="str">
        <f t="shared" si="500"/>
        <v/>
      </c>
      <c r="BT1455" s="13" t="str">
        <f t="shared" si="501"/>
        <v/>
      </c>
      <c r="BU1455" s="13" t="str">
        <f t="shared" si="502"/>
        <v/>
      </c>
      <c r="BV1455" s="13" t="str">
        <f t="shared" si="503"/>
        <v/>
      </c>
      <c r="BW1455" s="13" t="str">
        <f t="shared" si="504"/>
        <v/>
      </c>
      <c r="BX1455" s="13" t="str">
        <f t="shared" si="505"/>
        <v/>
      </c>
    </row>
    <row r="1456" spans="55:76" x14ac:dyDescent="0.2">
      <c r="BC1456" s="11" t="str">
        <f t="shared" si="484"/>
        <v/>
      </c>
      <c r="BD1456" s="12" t="str">
        <f t="shared" si="485"/>
        <v/>
      </c>
      <c r="BE1456" s="12" t="str">
        <f t="shared" si="486"/>
        <v/>
      </c>
      <c r="BF1456" s="12" t="str">
        <f t="shared" si="487"/>
        <v/>
      </c>
      <c r="BG1456" s="12" t="str">
        <f t="shared" si="488"/>
        <v/>
      </c>
      <c r="BH1456" s="12" t="str">
        <f t="shared" si="489"/>
        <v/>
      </c>
      <c r="BI1456" s="12" t="str">
        <f t="shared" si="490"/>
        <v/>
      </c>
      <c r="BJ1456" s="12" t="str">
        <f t="shared" si="491"/>
        <v/>
      </c>
      <c r="BK1456" s="12" t="str">
        <f t="shared" si="492"/>
        <v/>
      </c>
      <c r="BL1456" s="12" t="str">
        <f t="shared" si="493"/>
        <v/>
      </c>
      <c r="BM1456" s="12" t="str">
        <f t="shared" si="494"/>
        <v/>
      </c>
      <c r="BN1456" s="13" t="str">
        <f t="shared" si="495"/>
        <v/>
      </c>
      <c r="BO1456" s="13" t="str">
        <f t="shared" si="496"/>
        <v/>
      </c>
      <c r="BP1456" s="13" t="str">
        <f t="shared" si="497"/>
        <v/>
      </c>
      <c r="BQ1456" s="13" t="str">
        <f t="shared" si="498"/>
        <v/>
      </c>
      <c r="BR1456" s="13" t="str">
        <f t="shared" si="499"/>
        <v/>
      </c>
      <c r="BS1456" s="13" t="str">
        <f t="shared" si="500"/>
        <v/>
      </c>
      <c r="BT1456" s="13" t="str">
        <f t="shared" si="501"/>
        <v/>
      </c>
      <c r="BU1456" s="13" t="str">
        <f t="shared" si="502"/>
        <v/>
      </c>
      <c r="BV1456" s="13" t="str">
        <f t="shared" si="503"/>
        <v/>
      </c>
      <c r="BW1456" s="13" t="str">
        <f t="shared" si="504"/>
        <v/>
      </c>
      <c r="BX1456" s="13" t="str">
        <f t="shared" si="505"/>
        <v/>
      </c>
    </row>
    <row r="1457" spans="55:76" x14ac:dyDescent="0.2">
      <c r="BC1457" s="11" t="str">
        <f t="shared" si="484"/>
        <v/>
      </c>
      <c r="BD1457" s="12" t="str">
        <f t="shared" si="485"/>
        <v/>
      </c>
      <c r="BE1457" s="12" t="str">
        <f t="shared" si="486"/>
        <v/>
      </c>
      <c r="BF1457" s="12" t="str">
        <f t="shared" si="487"/>
        <v/>
      </c>
      <c r="BG1457" s="12" t="str">
        <f t="shared" si="488"/>
        <v/>
      </c>
      <c r="BH1457" s="12" t="str">
        <f t="shared" si="489"/>
        <v/>
      </c>
      <c r="BI1457" s="12" t="str">
        <f t="shared" si="490"/>
        <v/>
      </c>
      <c r="BJ1457" s="12" t="str">
        <f t="shared" si="491"/>
        <v/>
      </c>
      <c r="BK1457" s="12" t="str">
        <f t="shared" si="492"/>
        <v/>
      </c>
      <c r="BL1457" s="12" t="str">
        <f t="shared" si="493"/>
        <v/>
      </c>
      <c r="BM1457" s="12" t="str">
        <f t="shared" si="494"/>
        <v/>
      </c>
      <c r="BN1457" s="13" t="str">
        <f t="shared" si="495"/>
        <v/>
      </c>
      <c r="BO1457" s="13" t="str">
        <f t="shared" si="496"/>
        <v/>
      </c>
      <c r="BP1457" s="13" t="str">
        <f t="shared" si="497"/>
        <v/>
      </c>
      <c r="BQ1457" s="13" t="str">
        <f t="shared" si="498"/>
        <v/>
      </c>
      <c r="BR1457" s="13" t="str">
        <f t="shared" si="499"/>
        <v/>
      </c>
      <c r="BS1457" s="13" t="str">
        <f t="shared" si="500"/>
        <v/>
      </c>
      <c r="BT1457" s="13" t="str">
        <f t="shared" si="501"/>
        <v/>
      </c>
      <c r="BU1457" s="13" t="str">
        <f t="shared" si="502"/>
        <v/>
      </c>
      <c r="BV1457" s="13" t="str">
        <f t="shared" si="503"/>
        <v/>
      </c>
      <c r="BW1457" s="13" t="str">
        <f t="shared" si="504"/>
        <v/>
      </c>
      <c r="BX1457" s="13" t="str">
        <f t="shared" si="505"/>
        <v/>
      </c>
    </row>
    <row r="1458" spans="55:76" x14ac:dyDescent="0.2">
      <c r="BC1458" s="11" t="str">
        <f t="shared" si="484"/>
        <v/>
      </c>
      <c r="BD1458" s="12" t="str">
        <f t="shared" si="485"/>
        <v/>
      </c>
      <c r="BE1458" s="12" t="str">
        <f t="shared" si="486"/>
        <v/>
      </c>
      <c r="BF1458" s="12" t="str">
        <f t="shared" si="487"/>
        <v/>
      </c>
      <c r="BG1458" s="12" t="str">
        <f t="shared" si="488"/>
        <v/>
      </c>
      <c r="BH1458" s="12" t="str">
        <f t="shared" si="489"/>
        <v/>
      </c>
      <c r="BI1458" s="12" t="str">
        <f t="shared" si="490"/>
        <v/>
      </c>
      <c r="BJ1458" s="12" t="str">
        <f t="shared" si="491"/>
        <v/>
      </c>
      <c r="BK1458" s="12" t="str">
        <f t="shared" si="492"/>
        <v/>
      </c>
      <c r="BL1458" s="12" t="str">
        <f t="shared" si="493"/>
        <v/>
      </c>
      <c r="BM1458" s="12" t="str">
        <f t="shared" si="494"/>
        <v/>
      </c>
      <c r="BN1458" s="13" t="str">
        <f t="shared" si="495"/>
        <v/>
      </c>
      <c r="BO1458" s="13" t="str">
        <f t="shared" si="496"/>
        <v/>
      </c>
      <c r="BP1458" s="13" t="str">
        <f t="shared" si="497"/>
        <v/>
      </c>
      <c r="BQ1458" s="13" t="str">
        <f t="shared" si="498"/>
        <v/>
      </c>
      <c r="BR1458" s="13" t="str">
        <f t="shared" si="499"/>
        <v/>
      </c>
      <c r="BS1458" s="13" t="str">
        <f t="shared" si="500"/>
        <v/>
      </c>
      <c r="BT1458" s="13" t="str">
        <f t="shared" si="501"/>
        <v/>
      </c>
      <c r="BU1458" s="13" t="str">
        <f t="shared" si="502"/>
        <v/>
      </c>
      <c r="BV1458" s="13" t="str">
        <f t="shared" si="503"/>
        <v/>
      </c>
      <c r="BW1458" s="13" t="str">
        <f t="shared" si="504"/>
        <v/>
      </c>
      <c r="BX1458" s="13" t="str">
        <f t="shared" si="505"/>
        <v/>
      </c>
    </row>
    <row r="1459" spans="55:76" x14ac:dyDescent="0.2">
      <c r="BC1459" s="11" t="str">
        <f t="shared" si="484"/>
        <v/>
      </c>
      <c r="BD1459" s="12" t="str">
        <f t="shared" si="485"/>
        <v/>
      </c>
      <c r="BE1459" s="12" t="str">
        <f t="shared" si="486"/>
        <v/>
      </c>
      <c r="BF1459" s="12" t="str">
        <f t="shared" si="487"/>
        <v/>
      </c>
      <c r="BG1459" s="12" t="str">
        <f t="shared" si="488"/>
        <v/>
      </c>
      <c r="BH1459" s="12" t="str">
        <f t="shared" si="489"/>
        <v/>
      </c>
      <c r="BI1459" s="12" t="str">
        <f t="shared" si="490"/>
        <v/>
      </c>
      <c r="BJ1459" s="12" t="str">
        <f t="shared" si="491"/>
        <v/>
      </c>
      <c r="BK1459" s="12" t="str">
        <f t="shared" si="492"/>
        <v/>
      </c>
      <c r="BL1459" s="12" t="str">
        <f t="shared" si="493"/>
        <v/>
      </c>
      <c r="BM1459" s="12" t="str">
        <f t="shared" si="494"/>
        <v/>
      </c>
      <c r="BN1459" s="13" t="str">
        <f t="shared" si="495"/>
        <v/>
      </c>
      <c r="BO1459" s="13" t="str">
        <f t="shared" si="496"/>
        <v/>
      </c>
      <c r="BP1459" s="13" t="str">
        <f t="shared" si="497"/>
        <v/>
      </c>
      <c r="BQ1459" s="13" t="str">
        <f t="shared" si="498"/>
        <v/>
      </c>
      <c r="BR1459" s="13" t="str">
        <f t="shared" si="499"/>
        <v/>
      </c>
      <c r="BS1459" s="13" t="str">
        <f t="shared" si="500"/>
        <v/>
      </c>
      <c r="BT1459" s="13" t="str">
        <f t="shared" si="501"/>
        <v/>
      </c>
      <c r="BU1459" s="13" t="str">
        <f t="shared" si="502"/>
        <v/>
      </c>
      <c r="BV1459" s="13" t="str">
        <f t="shared" si="503"/>
        <v/>
      </c>
      <c r="BW1459" s="13" t="str">
        <f t="shared" si="504"/>
        <v/>
      </c>
      <c r="BX1459" s="13" t="str">
        <f t="shared" si="505"/>
        <v/>
      </c>
    </row>
    <row r="1460" spans="55:76" x14ac:dyDescent="0.2">
      <c r="BC1460" s="11" t="str">
        <f t="shared" si="484"/>
        <v/>
      </c>
      <c r="BD1460" s="12" t="str">
        <f t="shared" si="485"/>
        <v/>
      </c>
      <c r="BE1460" s="12" t="str">
        <f t="shared" si="486"/>
        <v/>
      </c>
      <c r="BF1460" s="12" t="str">
        <f t="shared" si="487"/>
        <v/>
      </c>
      <c r="BG1460" s="12" t="str">
        <f t="shared" si="488"/>
        <v/>
      </c>
      <c r="BH1460" s="12" t="str">
        <f t="shared" si="489"/>
        <v/>
      </c>
      <c r="BI1460" s="12" t="str">
        <f t="shared" si="490"/>
        <v/>
      </c>
      <c r="BJ1460" s="12" t="str">
        <f t="shared" si="491"/>
        <v/>
      </c>
      <c r="BK1460" s="12" t="str">
        <f t="shared" si="492"/>
        <v/>
      </c>
      <c r="BL1460" s="12" t="str">
        <f t="shared" si="493"/>
        <v/>
      </c>
      <c r="BM1460" s="12" t="str">
        <f t="shared" si="494"/>
        <v/>
      </c>
      <c r="BN1460" s="13" t="str">
        <f t="shared" si="495"/>
        <v/>
      </c>
      <c r="BO1460" s="13" t="str">
        <f t="shared" si="496"/>
        <v/>
      </c>
      <c r="BP1460" s="13" t="str">
        <f t="shared" si="497"/>
        <v/>
      </c>
      <c r="BQ1460" s="13" t="str">
        <f t="shared" si="498"/>
        <v/>
      </c>
      <c r="BR1460" s="13" t="str">
        <f t="shared" si="499"/>
        <v/>
      </c>
      <c r="BS1460" s="13" t="str">
        <f t="shared" si="500"/>
        <v/>
      </c>
      <c r="BT1460" s="13" t="str">
        <f t="shared" si="501"/>
        <v/>
      </c>
      <c r="BU1460" s="13" t="str">
        <f t="shared" si="502"/>
        <v/>
      </c>
      <c r="BV1460" s="13" t="str">
        <f t="shared" si="503"/>
        <v/>
      </c>
      <c r="BW1460" s="13" t="str">
        <f t="shared" si="504"/>
        <v/>
      </c>
      <c r="BX1460" s="13" t="str">
        <f t="shared" si="505"/>
        <v/>
      </c>
    </row>
    <row r="1461" spans="55:76" x14ac:dyDescent="0.2">
      <c r="BC1461" s="11" t="str">
        <f t="shared" si="484"/>
        <v/>
      </c>
      <c r="BD1461" s="12" t="str">
        <f t="shared" si="485"/>
        <v/>
      </c>
      <c r="BE1461" s="12" t="str">
        <f t="shared" si="486"/>
        <v/>
      </c>
      <c r="BF1461" s="12" t="str">
        <f t="shared" si="487"/>
        <v/>
      </c>
      <c r="BG1461" s="12" t="str">
        <f t="shared" si="488"/>
        <v/>
      </c>
      <c r="BH1461" s="12" t="str">
        <f t="shared" si="489"/>
        <v/>
      </c>
      <c r="BI1461" s="12" t="str">
        <f t="shared" si="490"/>
        <v/>
      </c>
      <c r="BJ1461" s="12" t="str">
        <f t="shared" si="491"/>
        <v/>
      </c>
      <c r="BK1461" s="12" t="str">
        <f t="shared" si="492"/>
        <v/>
      </c>
      <c r="BL1461" s="12" t="str">
        <f t="shared" si="493"/>
        <v/>
      </c>
      <c r="BM1461" s="12" t="str">
        <f t="shared" si="494"/>
        <v/>
      </c>
      <c r="BN1461" s="13" t="str">
        <f t="shared" si="495"/>
        <v/>
      </c>
      <c r="BO1461" s="13" t="str">
        <f t="shared" si="496"/>
        <v/>
      </c>
      <c r="BP1461" s="13" t="str">
        <f t="shared" si="497"/>
        <v/>
      </c>
      <c r="BQ1461" s="13" t="str">
        <f t="shared" si="498"/>
        <v/>
      </c>
      <c r="BR1461" s="13" t="str">
        <f t="shared" si="499"/>
        <v/>
      </c>
      <c r="BS1461" s="13" t="str">
        <f t="shared" si="500"/>
        <v/>
      </c>
      <c r="BT1461" s="13" t="str">
        <f t="shared" si="501"/>
        <v/>
      </c>
      <c r="BU1461" s="13" t="str">
        <f t="shared" si="502"/>
        <v/>
      </c>
      <c r="BV1461" s="13" t="str">
        <f t="shared" si="503"/>
        <v/>
      </c>
      <c r="BW1461" s="13" t="str">
        <f t="shared" si="504"/>
        <v/>
      </c>
      <c r="BX1461" s="13" t="str">
        <f t="shared" si="505"/>
        <v/>
      </c>
    </row>
    <row r="1462" spans="55:76" x14ac:dyDescent="0.2">
      <c r="BC1462" s="11" t="str">
        <f t="shared" si="484"/>
        <v/>
      </c>
      <c r="BD1462" s="12" t="str">
        <f t="shared" si="485"/>
        <v/>
      </c>
      <c r="BE1462" s="12" t="str">
        <f t="shared" si="486"/>
        <v/>
      </c>
      <c r="BF1462" s="12" t="str">
        <f t="shared" si="487"/>
        <v/>
      </c>
      <c r="BG1462" s="12" t="str">
        <f t="shared" si="488"/>
        <v/>
      </c>
      <c r="BH1462" s="12" t="str">
        <f t="shared" si="489"/>
        <v/>
      </c>
      <c r="BI1462" s="12" t="str">
        <f t="shared" si="490"/>
        <v/>
      </c>
      <c r="BJ1462" s="12" t="str">
        <f t="shared" si="491"/>
        <v/>
      </c>
      <c r="BK1462" s="12" t="str">
        <f t="shared" si="492"/>
        <v/>
      </c>
      <c r="BL1462" s="12" t="str">
        <f t="shared" si="493"/>
        <v/>
      </c>
      <c r="BM1462" s="12" t="str">
        <f t="shared" si="494"/>
        <v/>
      </c>
      <c r="BN1462" s="13" t="str">
        <f t="shared" si="495"/>
        <v/>
      </c>
      <c r="BO1462" s="13" t="str">
        <f t="shared" si="496"/>
        <v/>
      </c>
      <c r="BP1462" s="13" t="str">
        <f t="shared" si="497"/>
        <v/>
      </c>
      <c r="BQ1462" s="13" t="str">
        <f t="shared" si="498"/>
        <v/>
      </c>
      <c r="BR1462" s="13" t="str">
        <f t="shared" si="499"/>
        <v/>
      </c>
      <c r="BS1462" s="13" t="str">
        <f t="shared" si="500"/>
        <v/>
      </c>
      <c r="BT1462" s="13" t="str">
        <f t="shared" si="501"/>
        <v/>
      </c>
      <c r="BU1462" s="13" t="str">
        <f t="shared" si="502"/>
        <v/>
      </c>
      <c r="BV1462" s="13" t="str">
        <f t="shared" si="503"/>
        <v/>
      </c>
      <c r="BW1462" s="13" t="str">
        <f t="shared" si="504"/>
        <v/>
      </c>
      <c r="BX1462" s="13" t="str">
        <f t="shared" si="505"/>
        <v/>
      </c>
    </row>
    <row r="1463" spans="55:76" x14ac:dyDescent="0.2">
      <c r="BC1463" s="11" t="str">
        <f t="shared" si="484"/>
        <v/>
      </c>
      <c r="BD1463" s="12" t="str">
        <f t="shared" si="485"/>
        <v/>
      </c>
      <c r="BE1463" s="12" t="str">
        <f t="shared" si="486"/>
        <v/>
      </c>
      <c r="BF1463" s="12" t="str">
        <f t="shared" si="487"/>
        <v/>
      </c>
      <c r="BG1463" s="12" t="str">
        <f t="shared" si="488"/>
        <v/>
      </c>
      <c r="BH1463" s="12" t="str">
        <f t="shared" si="489"/>
        <v/>
      </c>
      <c r="BI1463" s="12" t="str">
        <f t="shared" si="490"/>
        <v/>
      </c>
      <c r="BJ1463" s="12" t="str">
        <f t="shared" si="491"/>
        <v/>
      </c>
      <c r="BK1463" s="12" t="str">
        <f t="shared" si="492"/>
        <v/>
      </c>
      <c r="BL1463" s="12" t="str">
        <f t="shared" si="493"/>
        <v/>
      </c>
      <c r="BM1463" s="12" t="str">
        <f t="shared" si="494"/>
        <v/>
      </c>
      <c r="BN1463" s="13" t="str">
        <f t="shared" si="495"/>
        <v/>
      </c>
      <c r="BO1463" s="13" t="str">
        <f t="shared" si="496"/>
        <v/>
      </c>
      <c r="BP1463" s="13" t="str">
        <f t="shared" si="497"/>
        <v/>
      </c>
      <c r="BQ1463" s="13" t="str">
        <f t="shared" si="498"/>
        <v/>
      </c>
      <c r="BR1463" s="13" t="str">
        <f t="shared" si="499"/>
        <v/>
      </c>
      <c r="BS1463" s="13" t="str">
        <f t="shared" si="500"/>
        <v/>
      </c>
      <c r="BT1463" s="13" t="str">
        <f t="shared" si="501"/>
        <v/>
      </c>
      <c r="BU1463" s="13" t="str">
        <f t="shared" si="502"/>
        <v/>
      </c>
      <c r="BV1463" s="13" t="str">
        <f t="shared" si="503"/>
        <v/>
      </c>
      <c r="BW1463" s="13" t="str">
        <f t="shared" si="504"/>
        <v/>
      </c>
      <c r="BX1463" s="13" t="str">
        <f t="shared" si="505"/>
        <v/>
      </c>
    </row>
    <row r="1464" spans="55:76" x14ac:dyDescent="0.2">
      <c r="BC1464" s="11" t="str">
        <f t="shared" si="484"/>
        <v/>
      </c>
      <c r="BD1464" s="12" t="str">
        <f t="shared" si="485"/>
        <v/>
      </c>
      <c r="BE1464" s="12" t="str">
        <f t="shared" si="486"/>
        <v/>
      </c>
      <c r="BF1464" s="12" t="str">
        <f t="shared" si="487"/>
        <v/>
      </c>
      <c r="BG1464" s="12" t="str">
        <f t="shared" si="488"/>
        <v/>
      </c>
      <c r="BH1464" s="12" t="str">
        <f t="shared" si="489"/>
        <v/>
      </c>
      <c r="BI1464" s="12" t="str">
        <f t="shared" si="490"/>
        <v/>
      </c>
      <c r="BJ1464" s="12" t="str">
        <f t="shared" si="491"/>
        <v/>
      </c>
      <c r="BK1464" s="12" t="str">
        <f t="shared" si="492"/>
        <v/>
      </c>
      <c r="BL1464" s="12" t="str">
        <f t="shared" si="493"/>
        <v/>
      </c>
      <c r="BM1464" s="12" t="str">
        <f t="shared" si="494"/>
        <v/>
      </c>
      <c r="BN1464" s="13" t="str">
        <f t="shared" si="495"/>
        <v/>
      </c>
      <c r="BO1464" s="13" t="str">
        <f t="shared" si="496"/>
        <v/>
      </c>
      <c r="BP1464" s="13" t="str">
        <f t="shared" si="497"/>
        <v/>
      </c>
      <c r="BQ1464" s="13" t="str">
        <f t="shared" si="498"/>
        <v/>
      </c>
      <c r="BR1464" s="13" t="str">
        <f t="shared" si="499"/>
        <v/>
      </c>
      <c r="BS1464" s="13" t="str">
        <f t="shared" si="500"/>
        <v/>
      </c>
      <c r="BT1464" s="13" t="str">
        <f t="shared" si="501"/>
        <v/>
      </c>
      <c r="BU1464" s="13" t="str">
        <f t="shared" si="502"/>
        <v/>
      </c>
      <c r="BV1464" s="13" t="str">
        <f t="shared" si="503"/>
        <v/>
      </c>
      <c r="BW1464" s="13" t="str">
        <f t="shared" si="504"/>
        <v/>
      </c>
      <c r="BX1464" s="13" t="str">
        <f t="shared" si="505"/>
        <v/>
      </c>
    </row>
    <row r="1465" spans="55:76" x14ac:dyDescent="0.2">
      <c r="BC1465" s="11" t="str">
        <f t="shared" si="484"/>
        <v/>
      </c>
      <c r="BD1465" s="12" t="str">
        <f t="shared" si="485"/>
        <v/>
      </c>
      <c r="BE1465" s="12" t="str">
        <f t="shared" si="486"/>
        <v/>
      </c>
      <c r="BF1465" s="12" t="str">
        <f t="shared" si="487"/>
        <v/>
      </c>
      <c r="BG1465" s="12" t="str">
        <f t="shared" si="488"/>
        <v/>
      </c>
      <c r="BH1465" s="12" t="str">
        <f t="shared" si="489"/>
        <v/>
      </c>
      <c r="BI1465" s="12" t="str">
        <f t="shared" si="490"/>
        <v/>
      </c>
      <c r="BJ1465" s="12" t="str">
        <f t="shared" si="491"/>
        <v/>
      </c>
      <c r="BK1465" s="12" t="str">
        <f t="shared" si="492"/>
        <v/>
      </c>
      <c r="BL1465" s="12" t="str">
        <f t="shared" si="493"/>
        <v/>
      </c>
      <c r="BM1465" s="12" t="str">
        <f t="shared" si="494"/>
        <v/>
      </c>
      <c r="BN1465" s="13" t="str">
        <f t="shared" si="495"/>
        <v/>
      </c>
      <c r="BO1465" s="13" t="str">
        <f t="shared" si="496"/>
        <v/>
      </c>
      <c r="BP1465" s="13" t="str">
        <f t="shared" si="497"/>
        <v/>
      </c>
      <c r="BQ1465" s="13" t="str">
        <f t="shared" si="498"/>
        <v/>
      </c>
      <c r="BR1465" s="13" t="str">
        <f t="shared" si="499"/>
        <v/>
      </c>
      <c r="BS1465" s="13" t="str">
        <f t="shared" si="500"/>
        <v/>
      </c>
      <c r="BT1465" s="13" t="str">
        <f t="shared" si="501"/>
        <v/>
      </c>
      <c r="BU1465" s="13" t="str">
        <f t="shared" si="502"/>
        <v/>
      </c>
      <c r="BV1465" s="13" t="str">
        <f t="shared" si="503"/>
        <v/>
      </c>
      <c r="BW1465" s="13" t="str">
        <f t="shared" si="504"/>
        <v/>
      </c>
      <c r="BX1465" s="13" t="str">
        <f t="shared" si="505"/>
        <v/>
      </c>
    </row>
    <row r="1466" spans="55:76" x14ac:dyDescent="0.2">
      <c r="BC1466" s="11" t="str">
        <f t="shared" si="484"/>
        <v/>
      </c>
      <c r="BD1466" s="12" t="str">
        <f t="shared" si="485"/>
        <v/>
      </c>
      <c r="BE1466" s="12" t="str">
        <f t="shared" si="486"/>
        <v/>
      </c>
      <c r="BF1466" s="12" t="str">
        <f t="shared" si="487"/>
        <v/>
      </c>
      <c r="BG1466" s="12" t="str">
        <f t="shared" si="488"/>
        <v/>
      </c>
      <c r="BH1466" s="12" t="str">
        <f t="shared" si="489"/>
        <v/>
      </c>
      <c r="BI1466" s="12" t="str">
        <f t="shared" si="490"/>
        <v/>
      </c>
      <c r="BJ1466" s="12" t="str">
        <f t="shared" si="491"/>
        <v/>
      </c>
      <c r="BK1466" s="12" t="str">
        <f t="shared" si="492"/>
        <v/>
      </c>
      <c r="BL1466" s="12" t="str">
        <f t="shared" si="493"/>
        <v/>
      </c>
      <c r="BM1466" s="12" t="str">
        <f t="shared" si="494"/>
        <v/>
      </c>
      <c r="BN1466" s="13" t="str">
        <f t="shared" si="495"/>
        <v/>
      </c>
      <c r="BO1466" s="13" t="str">
        <f t="shared" si="496"/>
        <v/>
      </c>
      <c r="BP1466" s="13" t="str">
        <f t="shared" si="497"/>
        <v/>
      </c>
      <c r="BQ1466" s="13" t="str">
        <f t="shared" si="498"/>
        <v/>
      </c>
      <c r="BR1466" s="13" t="str">
        <f t="shared" si="499"/>
        <v/>
      </c>
      <c r="BS1466" s="13" t="str">
        <f t="shared" si="500"/>
        <v/>
      </c>
      <c r="BT1466" s="13" t="str">
        <f t="shared" si="501"/>
        <v/>
      </c>
      <c r="BU1466" s="13" t="str">
        <f t="shared" si="502"/>
        <v/>
      </c>
      <c r="BV1466" s="13" t="str">
        <f t="shared" si="503"/>
        <v/>
      </c>
      <c r="BW1466" s="13" t="str">
        <f t="shared" si="504"/>
        <v/>
      </c>
      <c r="BX1466" s="13" t="str">
        <f t="shared" si="505"/>
        <v/>
      </c>
    </row>
    <row r="1467" spans="55:76" x14ac:dyDescent="0.2">
      <c r="BC1467" s="11" t="str">
        <f t="shared" si="484"/>
        <v/>
      </c>
      <c r="BD1467" s="12" t="str">
        <f t="shared" si="485"/>
        <v/>
      </c>
      <c r="BE1467" s="12" t="str">
        <f t="shared" si="486"/>
        <v/>
      </c>
      <c r="BF1467" s="12" t="str">
        <f t="shared" si="487"/>
        <v/>
      </c>
      <c r="BG1467" s="12" t="str">
        <f t="shared" si="488"/>
        <v/>
      </c>
      <c r="BH1467" s="12" t="str">
        <f t="shared" si="489"/>
        <v/>
      </c>
      <c r="BI1467" s="12" t="str">
        <f t="shared" si="490"/>
        <v/>
      </c>
      <c r="BJ1467" s="12" t="str">
        <f t="shared" si="491"/>
        <v/>
      </c>
      <c r="BK1467" s="12" t="str">
        <f t="shared" si="492"/>
        <v/>
      </c>
      <c r="BL1467" s="12" t="str">
        <f t="shared" si="493"/>
        <v/>
      </c>
      <c r="BM1467" s="12" t="str">
        <f t="shared" si="494"/>
        <v/>
      </c>
      <c r="BN1467" s="13" t="str">
        <f t="shared" si="495"/>
        <v/>
      </c>
      <c r="BO1467" s="13" t="str">
        <f t="shared" si="496"/>
        <v/>
      </c>
      <c r="BP1467" s="13" t="str">
        <f t="shared" si="497"/>
        <v/>
      </c>
      <c r="BQ1467" s="13" t="str">
        <f t="shared" si="498"/>
        <v/>
      </c>
      <c r="BR1467" s="13" t="str">
        <f t="shared" si="499"/>
        <v/>
      </c>
      <c r="BS1467" s="13" t="str">
        <f t="shared" si="500"/>
        <v/>
      </c>
      <c r="BT1467" s="13" t="str">
        <f t="shared" si="501"/>
        <v/>
      </c>
      <c r="BU1467" s="13" t="str">
        <f t="shared" si="502"/>
        <v/>
      </c>
      <c r="BV1467" s="13" t="str">
        <f t="shared" si="503"/>
        <v/>
      </c>
      <c r="BW1467" s="13" t="str">
        <f t="shared" si="504"/>
        <v/>
      </c>
      <c r="BX1467" s="13" t="str">
        <f t="shared" si="505"/>
        <v/>
      </c>
    </row>
    <row r="1468" spans="55:76" x14ac:dyDescent="0.2">
      <c r="BC1468" s="11" t="str">
        <f t="shared" si="484"/>
        <v/>
      </c>
      <c r="BD1468" s="12" t="str">
        <f t="shared" si="485"/>
        <v/>
      </c>
      <c r="BE1468" s="12" t="str">
        <f t="shared" si="486"/>
        <v/>
      </c>
      <c r="BF1468" s="12" t="str">
        <f t="shared" si="487"/>
        <v/>
      </c>
      <c r="BG1468" s="12" t="str">
        <f t="shared" si="488"/>
        <v/>
      </c>
      <c r="BH1468" s="12" t="str">
        <f t="shared" si="489"/>
        <v/>
      </c>
      <c r="BI1468" s="12" t="str">
        <f t="shared" si="490"/>
        <v/>
      </c>
      <c r="BJ1468" s="12" t="str">
        <f t="shared" si="491"/>
        <v/>
      </c>
      <c r="BK1468" s="12" t="str">
        <f t="shared" si="492"/>
        <v/>
      </c>
      <c r="BL1468" s="12" t="str">
        <f t="shared" si="493"/>
        <v/>
      </c>
      <c r="BM1468" s="12" t="str">
        <f t="shared" si="494"/>
        <v/>
      </c>
      <c r="BN1468" s="13" t="str">
        <f t="shared" si="495"/>
        <v/>
      </c>
      <c r="BO1468" s="13" t="str">
        <f t="shared" si="496"/>
        <v/>
      </c>
      <c r="BP1468" s="13" t="str">
        <f t="shared" si="497"/>
        <v/>
      </c>
      <c r="BQ1468" s="13" t="str">
        <f t="shared" si="498"/>
        <v/>
      </c>
      <c r="BR1468" s="13" t="str">
        <f t="shared" si="499"/>
        <v/>
      </c>
      <c r="BS1468" s="13" t="str">
        <f t="shared" si="500"/>
        <v/>
      </c>
      <c r="BT1468" s="13" t="str">
        <f t="shared" si="501"/>
        <v/>
      </c>
      <c r="BU1468" s="13" t="str">
        <f t="shared" si="502"/>
        <v/>
      </c>
      <c r="BV1468" s="13" t="str">
        <f t="shared" si="503"/>
        <v/>
      </c>
      <c r="BW1468" s="13" t="str">
        <f t="shared" si="504"/>
        <v/>
      </c>
      <c r="BX1468" s="13" t="str">
        <f t="shared" si="505"/>
        <v/>
      </c>
    </row>
    <row r="1469" spans="55:76" x14ac:dyDescent="0.2">
      <c r="BC1469" s="11" t="str">
        <f t="shared" si="484"/>
        <v/>
      </c>
      <c r="BD1469" s="12" t="str">
        <f t="shared" si="485"/>
        <v/>
      </c>
      <c r="BE1469" s="12" t="str">
        <f t="shared" si="486"/>
        <v/>
      </c>
      <c r="BF1469" s="12" t="str">
        <f t="shared" si="487"/>
        <v/>
      </c>
      <c r="BG1469" s="12" t="str">
        <f t="shared" si="488"/>
        <v/>
      </c>
      <c r="BH1469" s="12" t="str">
        <f t="shared" si="489"/>
        <v/>
      </c>
      <c r="BI1469" s="12" t="str">
        <f t="shared" si="490"/>
        <v/>
      </c>
      <c r="BJ1469" s="12" t="str">
        <f t="shared" si="491"/>
        <v/>
      </c>
      <c r="BK1469" s="12" t="str">
        <f t="shared" si="492"/>
        <v/>
      </c>
      <c r="BL1469" s="12" t="str">
        <f t="shared" si="493"/>
        <v/>
      </c>
      <c r="BM1469" s="12" t="str">
        <f t="shared" si="494"/>
        <v/>
      </c>
      <c r="BN1469" s="13" t="str">
        <f t="shared" si="495"/>
        <v/>
      </c>
      <c r="BO1469" s="13" t="str">
        <f t="shared" si="496"/>
        <v/>
      </c>
      <c r="BP1469" s="13" t="str">
        <f t="shared" si="497"/>
        <v/>
      </c>
      <c r="BQ1469" s="13" t="str">
        <f t="shared" si="498"/>
        <v/>
      </c>
      <c r="BR1469" s="13" t="str">
        <f t="shared" si="499"/>
        <v/>
      </c>
      <c r="BS1469" s="13" t="str">
        <f t="shared" si="500"/>
        <v/>
      </c>
      <c r="BT1469" s="13" t="str">
        <f t="shared" si="501"/>
        <v/>
      </c>
      <c r="BU1469" s="13" t="str">
        <f t="shared" si="502"/>
        <v/>
      </c>
      <c r="BV1469" s="13" t="str">
        <f t="shared" si="503"/>
        <v/>
      </c>
      <c r="BW1469" s="13" t="str">
        <f t="shared" si="504"/>
        <v/>
      </c>
      <c r="BX1469" s="13" t="str">
        <f t="shared" si="505"/>
        <v/>
      </c>
    </row>
    <row r="1470" spans="55:76" x14ac:dyDescent="0.2">
      <c r="BC1470" s="11" t="str">
        <f t="shared" si="484"/>
        <v/>
      </c>
      <c r="BD1470" s="12" t="str">
        <f t="shared" si="485"/>
        <v/>
      </c>
      <c r="BE1470" s="12" t="str">
        <f t="shared" si="486"/>
        <v/>
      </c>
      <c r="BF1470" s="12" t="str">
        <f t="shared" si="487"/>
        <v/>
      </c>
      <c r="BG1470" s="12" t="str">
        <f t="shared" si="488"/>
        <v/>
      </c>
      <c r="BH1470" s="12" t="str">
        <f t="shared" si="489"/>
        <v/>
      </c>
      <c r="BI1470" s="12" t="str">
        <f t="shared" si="490"/>
        <v/>
      </c>
      <c r="BJ1470" s="12" t="str">
        <f t="shared" si="491"/>
        <v/>
      </c>
      <c r="BK1470" s="12" t="str">
        <f t="shared" si="492"/>
        <v/>
      </c>
      <c r="BL1470" s="12" t="str">
        <f t="shared" si="493"/>
        <v/>
      </c>
      <c r="BM1470" s="12" t="str">
        <f t="shared" si="494"/>
        <v/>
      </c>
      <c r="BN1470" s="13" t="str">
        <f t="shared" si="495"/>
        <v/>
      </c>
      <c r="BO1470" s="13" t="str">
        <f t="shared" si="496"/>
        <v/>
      </c>
      <c r="BP1470" s="13" t="str">
        <f t="shared" si="497"/>
        <v/>
      </c>
      <c r="BQ1470" s="13" t="str">
        <f t="shared" si="498"/>
        <v/>
      </c>
      <c r="BR1470" s="13" t="str">
        <f t="shared" si="499"/>
        <v/>
      </c>
      <c r="BS1470" s="13" t="str">
        <f t="shared" si="500"/>
        <v/>
      </c>
      <c r="BT1470" s="13" t="str">
        <f t="shared" si="501"/>
        <v/>
      </c>
      <c r="BU1470" s="13" t="str">
        <f t="shared" si="502"/>
        <v/>
      </c>
      <c r="BV1470" s="13" t="str">
        <f t="shared" si="503"/>
        <v/>
      </c>
      <c r="BW1470" s="13" t="str">
        <f t="shared" si="504"/>
        <v/>
      </c>
      <c r="BX1470" s="13" t="str">
        <f t="shared" si="505"/>
        <v/>
      </c>
    </row>
    <row r="1471" spans="55:76" x14ac:dyDescent="0.2">
      <c r="BC1471" s="11" t="str">
        <f t="shared" si="484"/>
        <v/>
      </c>
      <c r="BD1471" s="12" t="str">
        <f t="shared" si="485"/>
        <v/>
      </c>
      <c r="BE1471" s="12" t="str">
        <f t="shared" si="486"/>
        <v/>
      </c>
      <c r="BF1471" s="12" t="str">
        <f t="shared" si="487"/>
        <v/>
      </c>
      <c r="BG1471" s="12" t="str">
        <f t="shared" si="488"/>
        <v/>
      </c>
      <c r="BH1471" s="12" t="str">
        <f t="shared" si="489"/>
        <v/>
      </c>
      <c r="BI1471" s="12" t="str">
        <f t="shared" si="490"/>
        <v/>
      </c>
      <c r="BJ1471" s="12" t="str">
        <f t="shared" si="491"/>
        <v/>
      </c>
      <c r="BK1471" s="12" t="str">
        <f t="shared" si="492"/>
        <v/>
      </c>
      <c r="BL1471" s="12" t="str">
        <f t="shared" si="493"/>
        <v/>
      </c>
      <c r="BM1471" s="12" t="str">
        <f t="shared" si="494"/>
        <v/>
      </c>
      <c r="BN1471" s="13" t="str">
        <f t="shared" si="495"/>
        <v/>
      </c>
      <c r="BO1471" s="13" t="str">
        <f t="shared" si="496"/>
        <v/>
      </c>
      <c r="BP1471" s="13" t="str">
        <f t="shared" si="497"/>
        <v/>
      </c>
      <c r="BQ1471" s="13" t="str">
        <f t="shared" si="498"/>
        <v/>
      </c>
      <c r="BR1471" s="13" t="str">
        <f t="shared" si="499"/>
        <v/>
      </c>
      <c r="BS1471" s="13" t="str">
        <f t="shared" si="500"/>
        <v/>
      </c>
      <c r="BT1471" s="13" t="str">
        <f t="shared" si="501"/>
        <v/>
      </c>
      <c r="BU1471" s="13" t="str">
        <f t="shared" si="502"/>
        <v/>
      </c>
      <c r="BV1471" s="13" t="str">
        <f t="shared" si="503"/>
        <v/>
      </c>
      <c r="BW1471" s="13" t="str">
        <f t="shared" si="504"/>
        <v/>
      </c>
      <c r="BX1471" s="13" t="str">
        <f t="shared" si="505"/>
        <v/>
      </c>
    </row>
    <row r="1472" spans="55:76" x14ac:dyDescent="0.2">
      <c r="BC1472" s="11" t="str">
        <f t="shared" si="484"/>
        <v/>
      </c>
      <c r="BD1472" s="12" t="str">
        <f t="shared" si="485"/>
        <v/>
      </c>
      <c r="BE1472" s="12" t="str">
        <f t="shared" si="486"/>
        <v/>
      </c>
      <c r="BF1472" s="12" t="str">
        <f t="shared" si="487"/>
        <v/>
      </c>
      <c r="BG1472" s="12" t="str">
        <f t="shared" si="488"/>
        <v/>
      </c>
      <c r="BH1472" s="12" t="str">
        <f t="shared" si="489"/>
        <v/>
      </c>
      <c r="BI1472" s="12" t="str">
        <f t="shared" si="490"/>
        <v/>
      </c>
      <c r="BJ1472" s="12" t="str">
        <f t="shared" si="491"/>
        <v/>
      </c>
      <c r="BK1472" s="12" t="str">
        <f t="shared" si="492"/>
        <v/>
      </c>
      <c r="BL1472" s="12" t="str">
        <f t="shared" si="493"/>
        <v/>
      </c>
      <c r="BM1472" s="12" t="str">
        <f t="shared" si="494"/>
        <v/>
      </c>
      <c r="BN1472" s="13" t="str">
        <f t="shared" si="495"/>
        <v/>
      </c>
      <c r="BO1472" s="13" t="str">
        <f t="shared" si="496"/>
        <v/>
      </c>
      <c r="BP1472" s="13" t="str">
        <f t="shared" si="497"/>
        <v/>
      </c>
      <c r="BQ1472" s="13" t="str">
        <f t="shared" si="498"/>
        <v/>
      </c>
      <c r="BR1472" s="13" t="str">
        <f t="shared" si="499"/>
        <v/>
      </c>
      <c r="BS1472" s="13" t="str">
        <f t="shared" si="500"/>
        <v/>
      </c>
      <c r="BT1472" s="13" t="str">
        <f t="shared" si="501"/>
        <v/>
      </c>
      <c r="BU1472" s="13" t="str">
        <f t="shared" si="502"/>
        <v/>
      </c>
      <c r="BV1472" s="13" t="str">
        <f t="shared" si="503"/>
        <v/>
      </c>
      <c r="BW1472" s="13" t="str">
        <f t="shared" si="504"/>
        <v/>
      </c>
      <c r="BX1472" s="13" t="str">
        <f t="shared" si="505"/>
        <v/>
      </c>
    </row>
    <row r="1473" spans="55:76" x14ac:dyDescent="0.2">
      <c r="BC1473" s="11" t="str">
        <f t="shared" si="484"/>
        <v/>
      </c>
      <c r="BD1473" s="12" t="str">
        <f t="shared" si="485"/>
        <v/>
      </c>
      <c r="BE1473" s="12" t="str">
        <f t="shared" si="486"/>
        <v/>
      </c>
      <c r="BF1473" s="12" t="str">
        <f t="shared" si="487"/>
        <v/>
      </c>
      <c r="BG1473" s="12" t="str">
        <f t="shared" si="488"/>
        <v/>
      </c>
      <c r="BH1473" s="12" t="str">
        <f t="shared" si="489"/>
        <v/>
      </c>
      <c r="BI1473" s="12" t="str">
        <f t="shared" si="490"/>
        <v/>
      </c>
      <c r="BJ1473" s="12" t="str">
        <f t="shared" si="491"/>
        <v/>
      </c>
      <c r="BK1473" s="12" t="str">
        <f t="shared" si="492"/>
        <v/>
      </c>
      <c r="BL1473" s="12" t="str">
        <f t="shared" si="493"/>
        <v/>
      </c>
      <c r="BM1473" s="12" t="str">
        <f t="shared" si="494"/>
        <v/>
      </c>
      <c r="BN1473" s="13" t="str">
        <f t="shared" si="495"/>
        <v/>
      </c>
      <c r="BO1473" s="13" t="str">
        <f t="shared" si="496"/>
        <v/>
      </c>
      <c r="BP1473" s="13" t="str">
        <f t="shared" si="497"/>
        <v/>
      </c>
      <c r="BQ1473" s="13" t="str">
        <f t="shared" si="498"/>
        <v/>
      </c>
      <c r="BR1473" s="13" t="str">
        <f t="shared" si="499"/>
        <v/>
      </c>
      <c r="BS1473" s="13" t="str">
        <f t="shared" si="500"/>
        <v/>
      </c>
      <c r="BT1473" s="13" t="str">
        <f t="shared" si="501"/>
        <v/>
      </c>
      <c r="BU1473" s="13" t="str">
        <f t="shared" si="502"/>
        <v/>
      </c>
      <c r="BV1473" s="13" t="str">
        <f t="shared" si="503"/>
        <v/>
      </c>
      <c r="BW1473" s="13" t="str">
        <f t="shared" si="504"/>
        <v/>
      </c>
      <c r="BX1473" s="13" t="str">
        <f t="shared" si="505"/>
        <v/>
      </c>
    </row>
    <row r="1474" spans="55:76" x14ac:dyDescent="0.2">
      <c r="BC1474" s="11" t="str">
        <f t="shared" si="484"/>
        <v/>
      </c>
      <c r="BD1474" s="12" t="str">
        <f t="shared" si="485"/>
        <v/>
      </c>
      <c r="BE1474" s="12" t="str">
        <f t="shared" si="486"/>
        <v/>
      </c>
      <c r="BF1474" s="12" t="str">
        <f t="shared" si="487"/>
        <v/>
      </c>
      <c r="BG1474" s="12" t="str">
        <f t="shared" si="488"/>
        <v/>
      </c>
      <c r="BH1474" s="12" t="str">
        <f t="shared" si="489"/>
        <v/>
      </c>
      <c r="BI1474" s="12" t="str">
        <f t="shared" si="490"/>
        <v/>
      </c>
      <c r="BJ1474" s="12" t="str">
        <f t="shared" si="491"/>
        <v/>
      </c>
      <c r="BK1474" s="12" t="str">
        <f t="shared" si="492"/>
        <v/>
      </c>
      <c r="BL1474" s="12" t="str">
        <f t="shared" si="493"/>
        <v/>
      </c>
      <c r="BM1474" s="12" t="str">
        <f t="shared" si="494"/>
        <v/>
      </c>
      <c r="BN1474" s="13" t="str">
        <f t="shared" si="495"/>
        <v/>
      </c>
      <c r="BO1474" s="13" t="str">
        <f t="shared" si="496"/>
        <v/>
      </c>
      <c r="BP1474" s="13" t="str">
        <f t="shared" si="497"/>
        <v/>
      </c>
      <c r="BQ1474" s="13" t="str">
        <f t="shared" si="498"/>
        <v/>
      </c>
      <c r="BR1474" s="13" t="str">
        <f t="shared" si="499"/>
        <v/>
      </c>
      <c r="BS1474" s="13" t="str">
        <f t="shared" si="500"/>
        <v/>
      </c>
      <c r="BT1474" s="13" t="str">
        <f t="shared" si="501"/>
        <v/>
      </c>
      <c r="BU1474" s="13" t="str">
        <f t="shared" si="502"/>
        <v/>
      </c>
      <c r="BV1474" s="13" t="str">
        <f t="shared" si="503"/>
        <v/>
      </c>
      <c r="BW1474" s="13" t="str">
        <f t="shared" si="504"/>
        <v/>
      </c>
      <c r="BX1474" s="13" t="str">
        <f t="shared" si="505"/>
        <v/>
      </c>
    </row>
    <row r="1475" spans="55:76" x14ac:dyDescent="0.2">
      <c r="BC1475" s="11" t="str">
        <f t="shared" si="484"/>
        <v/>
      </c>
      <c r="BD1475" s="12" t="str">
        <f t="shared" si="485"/>
        <v/>
      </c>
      <c r="BE1475" s="12" t="str">
        <f t="shared" si="486"/>
        <v/>
      </c>
      <c r="BF1475" s="12" t="str">
        <f t="shared" si="487"/>
        <v/>
      </c>
      <c r="BG1475" s="12" t="str">
        <f t="shared" si="488"/>
        <v/>
      </c>
      <c r="BH1475" s="12" t="str">
        <f t="shared" si="489"/>
        <v/>
      </c>
      <c r="BI1475" s="12" t="str">
        <f t="shared" si="490"/>
        <v/>
      </c>
      <c r="BJ1475" s="12" t="str">
        <f t="shared" si="491"/>
        <v/>
      </c>
      <c r="BK1475" s="12" t="str">
        <f t="shared" si="492"/>
        <v/>
      </c>
      <c r="BL1475" s="12" t="str">
        <f t="shared" si="493"/>
        <v/>
      </c>
      <c r="BM1475" s="12" t="str">
        <f t="shared" si="494"/>
        <v/>
      </c>
      <c r="BN1475" s="13" t="str">
        <f t="shared" si="495"/>
        <v/>
      </c>
      <c r="BO1475" s="13" t="str">
        <f t="shared" si="496"/>
        <v/>
      </c>
      <c r="BP1475" s="13" t="str">
        <f t="shared" si="497"/>
        <v/>
      </c>
      <c r="BQ1475" s="13" t="str">
        <f t="shared" si="498"/>
        <v/>
      </c>
      <c r="BR1475" s="13" t="str">
        <f t="shared" si="499"/>
        <v/>
      </c>
      <c r="BS1475" s="13" t="str">
        <f t="shared" si="500"/>
        <v/>
      </c>
      <c r="BT1475" s="13" t="str">
        <f t="shared" si="501"/>
        <v/>
      </c>
      <c r="BU1475" s="13" t="str">
        <f t="shared" si="502"/>
        <v/>
      </c>
      <c r="BV1475" s="13" t="str">
        <f t="shared" si="503"/>
        <v/>
      </c>
      <c r="BW1475" s="13" t="str">
        <f t="shared" si="504"/>
        <v/>
      </c>
      <c r="BX1475" s="13" t="str">
        <f t="shared" si="505"/>
        <v/>
      </c>
    </row>
    <row r="1476" spans="55:76" x14ac:dyDescent="0.2">
      <c r="BC1476" s="11" t="str">
        <f t="shared" ref="BC1476:BC1539" si="506">TRIM(TEXT(SUBSTITUTE(O1476,CHAR(10)," "),"dd.mm.yyyy"))</f>
        <v/>
      </c>
      <c r="BD1476" s="12" t="str">
        <f t="shared" ref="BD1476:BD1539" si="507">IF(TRIM(MID(SUBSTITUTE($BC1476," ",REPT(" ",99)),COLUMN(A1476)*99-98,99))="","",DATEVALUE(TRIM(MID(SUBSTITUTE($BC1476," ",REPT(" ",99)),COLUMN(A1476)*99-98,99))))</f>
        <v/>
      </c>
      <c r="BE1476" s="12" t="str">
        <f t="shared" ref="BE1476:BE1539" si="508">IF(TRIM(MID(SUBSTITUTE($BC1476," ",REPT(" ",99)),COLUMN(B1476)*99-98,99))="","",DATEVALUE(TRIM(MID(SUBSTITUTE($BC1476," ",REPT(" ",99)),COLUMN(B1476)*99-98,99))))</f>
        <v/>
      </c>
      <c r="BF1476" s="12" t="str">
        <f t="shared" ref="BF1476:BF1539" si="509">IF(TRIM(MID(SUBSTITUTE($BC1476," ",REPT(" ",99)),COLUMN(C1476)*99-98,99))="","",DATEVALUE(TRIM(MID(SUBSTITUTE($BC1476," ",REPT(" ",99)),COLUMN(C1476)*99-98,99))))</f>
        <v/>
      </c>
      <c r="BG1476" s="12" t="str">
        <f t="shared" ref="BG1476:BG1539" si="510">IF(TRIM(MID(SUBSTITUTE($BC1476," ",REPT(" ",99)),COLUMN(D1476)*99-98,99))="","",DATEVALUE(TRIM(MID(SUBSTITUTE($BC1476," ",REPT(" ",99)),COLUMN(D1476)*99-98,99))))</f>
        <v/>
      </c>
      <c r="BH1476" s="12" t="str">
        <f t="shared" ref="BH1476:BH1539" si="511">IF(TRIM(MID(SUBSTITUTE($BC1476," ",REPT(" ",99)),COLUMN(E1476)*99-98,99))="","",DATEVALUE(TRIM(MID(SUBSTITUTE($BC1476," ",REPT(" ",99)),COLUMN(E1476)*99-98,99))))</f>
        <v/>
      </c>
      <c r="BI1476" s="12" t="str">
        <f t="shared" ref="BI1476:BI1539" si="512">IF(TRIM(MID(SUBSTITUTE($BC1476," ",REPT(" ",99)),COLUMN(F1476)*99-98,99))="","",DATEVALUE(TRIM(MID(SUBSTITUTE($BC1476," ",REPT(" ",99)),COLUMN(F1476)*99-98,99))))</f>
        <v/>
      </c>
      <c r="BJ1476" s="12" t="str">
        <f t="shared" ref="BJ1476:BJ1539" si="513">IF(TRIM(MID(SUBSTITUTE($BC1476," ",REPT(" ",99)),COLUMN(G1476)*99-98,99))="","",DATEVALUE(TRIM(MID(SUBSTITUTE($BC1476," ",REPT(" ",99)),COLUMN(G1476)*99-98,99))))</f>
        <v/>
      </c>
      <c r="BK1476" s="12" t="str">
        <f t="shared" ref="BK1476:BK1539" si="514">IF(TRIM(MID(SUBSTITUTE($BC1476," ",REPT(" ",99)),COLUMN(H1476)*99-98,99))="","",DATEVALUE(TRIM(MID(SUBSTITUTE($BC1476," ",REPT(" ",99)),COLUMN(H1476)*99-98,99))))</f>
        <v/>
      </c>
      <c r="BL1476" s="12" t="str">
        <f t="shared" ref="BL1476:BL1539" si="515">IF(TRIM(MID(SUBSTITUTE($BC1476," ",REPT(" ",99)),COLUMN(I1476)*99-98,99))="","",DATEVALUE(TRIM(MID(SUBSTITUTE($BC1476," ",REPT(" ",99)),COLUMN(I1476)*99-98,99))))</f>
        <v/>
      </c>
      <c r="BM1476" s="12" t="str">
        <f t="shared" ref="BM1476:BM1539" si="516">IF(TRIM(MID(SUBSTITUTE($BC1476," ",REPT(" ",99)),COLUMN(J1476)*99-98,99))="","",DATEVALUE(TRIM(MID(SUBSTITUTE($BC1476," ",REPT(" ",99)),COLUMN(J1476)*99-98,99))))</f>
        <v/>
      </c>
      <c r="BN1476" s="13" t="str">
        <f t="shared" ref="BN1476:BN1539" si="517">TRIM(TEXT(SUBSTITUTE(Q1476,CHAR(10)," "),"dd.mm.yyyy"))</f>
        <v/>
      </c>
      <c r="BO1476" s="13" t="str">
        <f t="shared" ref="BO1476:BO1539" si="518">IF(TRIM(MID(SUBSTITUTE($BN1476," ",REPT(" ",99)),COLUMN(A1476)*99-98,99))="","",DATEVALUE(TRIM(MID(SUBSTITUTE($BN1476," ",REPT(" ",99)),COLUMN(A1476)*99-98,99))))</f>
        <v/>
      </c>
      <c r="BP1476" s="13" t="str">
        <f t="shared" ref="BP1476:BP1539" si="519">IF(TRIM(MID(SUBSTITUTE($BN1476," ",REPT(" ",99)),COLUMN(B1476)*99-98,99))="","",DATEVALUE(TRIM(MID(SUBSTITUTE($BN1476," ",REPT(" ",99)),COLUMN(B1476)*99-98,99))))</f>
        <v/>
      </c>
      <c r="BQ1476" s="13" t="str">
        <f t="shared" ref="BQ1476:BQ1539" si="520">IF(TRIM(MID(SUBSTITUTE($BN1476," ",REPT(" ",99)),COLUMN(C1476)*99-98,99))="","",DATEVALUE(TRIM(MID(SUBSTITUTE($BN1476," ",REPT(" ",99)),COLUMN(C1476)*99-98,99))))</f>
        <v/>
      </c>
      <c r="BR1476" s="13" t="str">
        <f t="shared" ref="BR1476:BR1539" si="521">IF(TRIM(MID(SUBSTITUTE($BN1476," ",REPT(" ",99)),COLUMN(D1476)*99-98,99))="","",DATEVALUE(TRIM(MID(SUBSTITUTE($BN1476," ",REPT(" ",99)),COLUMN(D1476)*99-98,99))))</f>
        <v/>
      </c>
      <c r="BS1476" s="13" t="str">
        <f t="shared" ref="BS1476:BS1539" si="522">IF(TRIM(MID(SUBSTITUTE($BN1476," ",REPT(" ",99)),COLUMN(E1476)*99-98,99))="","",DATEVALUE(TRIM(MID(SUBSTITUTE($BN1476," ",REPT(" ",99)),COLUMN(E1476)*99-98,99))))</f>
        <v/>
      </c>
      <c r="BT1476" s="13" t="str">
        <f t="shared" ref="BT1476:BT1539" si="523">IF(TRIM(MID(SUBSTITUTE($BN1476," ",REPT(" ",99)),COLUMN(F1476)*99-98,99))="","",DATEVALUE(TRIM(MID(SUBSTITUTE($BN1476," ",REPT(" ",99)),COLUMN(F1476)*99-98,99))))</f>
        <v/>
      </c>
      <c r="BU1476" s="13" t="str">
        <f t="shared" ref="BU1476:BU1539" si="524">IF(TRIM(MID(SUBSTITUTE($BN1476," ",REPT(" ",99)),COLUMN(G1476)*99-98,99))="","",DATEVALUE(TRIM(MID(SUBSTITUTE($BN1476," ",REPT(" ",99)),COLUMN(G1476)*99-98,99))))</f>
        <v/>
      </c>
      <c r="BV1476" s="13" t="str">
        <f t="shared" ref="BV1476:BV1539" si="525">IF(TRIM(MID(SUBSTITUTE($BN1476," ",REPT(" ",99)),COLUMN(H1476)*99-98,99))="","",DATEVALUE(TRIM(MID(SUBSTITUTE($BN1476," ",REPT(" ",99)),COLUMN(H1476)*99-98,99))))</f>
        <v/>
      </c>
      <c r="BW1476" s="13" t="str">
        <f t="shared" ref="BW1476:BW1539" si="526">IF(TRIM(MID(SUBSTITUTE($BN1476," ",REPT(" ",99)),COLUMN(I1476)*99-98,99))="","",DATEVALUE(TRIM(MID(SUBSTITUTE($BN1476," ",REPT(" ",99)),COLUMN(I1476)*99-98,99))))</f>
        <v/>
      </c>
      <c r="BX1476" s="13" t="str">
        <f t="shared" ref="BX1476:BX1539" si="527">IF(TRIM(MID(SUBSTITUTE($BN1476," ",REPT(" ",99)),COLUMN(J1476)*99-98,99))="","",DATEVALUE(TRIM(MID(SUBSTITUTE($BN1476," ",REPT(" ",99)),COLUMN(J1476)*99-98,99))))</f>
        <v/>
      </c>
    </row>
    <row r="1477" spans="55:76" x14ac:dyDescent="0.2">
      <c r="BC1477" s="11" t="str">
        <f t="shared" si="506"/>
        <v/>
      </c>
      <c r="BD1477" s="12" t="str">
        <f t="shared" si="507"/>
        <v/>
      </c>
      <c r="BE1477" s="12" t="str">
        <f t="shared" si="508"/>
        <v/>
      </c>
      <c r="BF1477" s="12" t="str">
        <f t="shared" si="509"/>
        <v/>
      </c>
      <c r="BG1477" s="12" t="str">
        <f t="shared" si="510"/>
        <v/>
      </c>
      <c r="BH1477" s="12" t="str">
        <f t="shared" si="511"/>
        <v/>
      </c>
      <c r="BI1477" s="12" t="str">
        <f t="shared" si="512"/>
        <v/>
      </c>
      <c r="BJ1477" s="12" t="str">
        <f t="shared" si="513"/>
        <v/>
      </c>
      <c r="BK1477" s="12" t="str">
        <f t="shared" si="514"/>
        <v/>
      </c>
      <c r="BL1477" s="12" t="str">
        <f t="shared" si="515"/>
        <v/>
      </c>
      <c r="BM1477" s="12" t="str">
        <f t="shared" si="516"/>
        <v/>
      </c>
      <c r="BN1477" s="13" t="str">
        <f t="shared" si="517"/>
        <v/>
      </c>
      <c r="BO1477" s="13" t="str">
        <f t="shared" si="518"/>
        <v/>
      </c>
      <c r="BP1477" s="13" t="str">
        <f t="shared" si="519"/>
        <v/>
      </c>
      <c r="BQ1477" s="13" t="str">
        <f t="shared" si="520"/>
        <v/>
      </c>
      <c r="BR1477" s="13" t="str">
        <f t="shared" si="521"/>
        <v/>
      </c>
      <c r="BS1477" s="13" t="str">
        <f t="shared" si="522"/>
        <v/>
      </c>
      <c r="BT1477" s="13" t="str">
        <f t="shared" si="523"/>
        <v/>
      </c>
      <c r="BU1477" s="13" t="str">
        <f t="shared" si="524"/>
        <v/>
      </c>
      <c r="BV1477" s="13" t="str">
        <f t="shared" si="525"/>
        <v/>
      </c>
      <c r="BW1477" s="13" t="str">
        <f t="shared" si="526"/>
        <v/>
      </c>
      <c r="BX1477" s="13" t="str">
        <f t="shared" si="527"/>
        <v/>
      </c>
    </row>
    <row r="1478" spans="55:76" x14ac:dyDescent="0.2">
      <c r="BC1478" s="11" t="str">
        <f t="shared" si="506"/>
        <v/>
      </c>
      <c r="BD1478" s="12" t="str">
        <f t="shared" si="507"/>
        <v/>
      </c>
      <c r="BE1478" s="12" t="str">
        <f t="shared" si="508"/>
        <v/>
      </c>
      <c r="BF1478" s="12" t="str">
        <f t="shared" si="509"/>
        <v/>
      </c>
      <c r="BG1478" s="12" t="str">
        <f t="shared" si="510"/>
        <v/>
      </c>
      <c r="BH1478" s="12" t="str">
        <f t="shared" si="511"/>
        <v/>
      </c>
      <c r="BI1478" s="12" t="str">
        <f t="shared" si="512"/>
        <v/>
      </c>
      <c r="BJ1478" s="12" t="str">
        <f t="shared" si="513"/>
        <v/>
      </c>
      <c r="BK1478" s="12" t="str">
        <f t="shared" si="514"/>
        <v/>
      </c>
      <c r="BL1478" s="12" t="str">
        <f t="shared" si="515"/>
        <v/>
      </c>
      <c r="BM1478" s="12" t="str">
        <f t="shared" si="516"/>
        <v/>
      </c>
      <c r="BN1478" s="13" t="str">
        <f t="shared" si="517"/>
        <v/>
      </c>
      <c r="BO1478" s="13" t="str">
        <f t="shared" si="518"/>
        <v/>
      </c>
      <c r="BP1478" s="13" t="str">
        <f t="shared" si="519"/>
        <v/>
      </c>
      <c r="BQ1478" s="13" t="str">
        <f t="shared" si="520"/>
        <v/>
      </c>
      <c r="BR1478" s="13" t="str">
        <f t="shared" si="521"/>
        <v/>
      </c>
      <c r="BS1478" s="13" t="str">
        <f t="shared" si="522"/>
        <v/>
      </c>
      <c r="BT1478" s="13" t="str">
        <f t="shared" si="523"/>
        <v/>
      </c>
      <c r="BU1478" s="13" t="str">
        <f t="shared" si="524"/>
        <v/>
      </c>
      <c r="BV1478" s="13" t="str">
        <f t="shared" si="525"/>
        <v/>
      </c>
      <c r="BW1478" s="13" t="str">
        <f t="shared" si="526"/>
        <v/>
      </c>
      <c r="BX1478" s="13" t="str">
        <f t="shared" si="527"/>
        <v/>
      </c>
    </row>
    <row r="1479" spans="55:76" x14ac:dyDescent="0.2">
      <c r="BC1479" s="11" t="str">
        <f t="shared" si="506"/>
        <v/>
      </c>
      <c r="BD1479" s="12" t="str">
        <f t="shared" si="507"/>
        <v/>
      </c>
      <c r="BE1479" s="12" t="str">
        <f t="shared" si="508"/>
        <v/>
      </c>
      <c r="BF1479" s="12" t="str">
        <f t="shared" si="509"/>
        <v/>
      </c>
      <c r="BG1479" s="12" t="str">
        <f t="shared" si="510"/>
        <v/>
      </c>
      <c r="BH1479" s="12" t="str">
        <f t="shared" si="511"/>
        <v/>
      </c>
      <c r="BI1479" s="12" t="str">
        <f t="shared" si="512"/>
        <v/>
      </c>
      <c r="BJ1479" s="12" t="str">
        <f t="shared" si="513"/>
        <v/>
      </c>
      <c r="BK1479" s="12" t="str">
        <f t="shared" si="514"/>
        <v/>
      </c>
      <c r="BL1479" s="12" t="str">
        <f t="shared" si="515"/>
        <v/>
      </c>
      <c r="BM1479" s="12" t="str">
        <f t="shared" si="516"/>
        <v/>
      </c>
      <c r="BN1479" s="13" t="str">
        <f t="shared" si="517"/>
        <v/>
      </c>
      <c r="BO1479" s="13" t="str">
        <f t="shared" si="518"/>
        <v/>
      </c>
      <c r="BP1479" s="13" t="str">
        <f t="shared" si="519"/>
        <v/>
      </c>
      <c r="BQ1479" s="13" t="str">
        <f t="shared" si="520"/>
        <v/>
      </c>
      <c r="BR1479" s="13" t="str">
        <f t="shared" si="521"/>
        <v/>
      </c>
      <c r="BS1479" s="13" t="str">
        <f t="shared" si="522"/>
        <v/>
      </c>
      <c r="BT1479" s="13" t="str">
        <f t="shared" si="523"/>
        <v/>
      </c>
      <c r="BU1479" s="13" t="str">
        <f t="shared" si="524"/>
        <v/>
      </c>
      <c r="BV1479" s="13" t="str">
        <f t="shared" si="525"/>
        <v/>
      </c>
      <c r="BW1479" s="13" t="str">
        <f t="shared" si="526"/>
        <v/>
      </c>
      <c r="BX1479" s="13" t="str">
        <f t="shared" si="527"/>
        <v/>
      </c>
    </row>
    <row r="1480" spans="55:76" x14ac:dyDescent="0.2">
      <c r="BC1480" s="11" t="str">
        <f t="shared" si="506"/>
        <v/>
      </c>
      <c r="BD1480" s="12" t="str">
        <f t="shared" si="507"/>
        <v/>
      </c>
      <c r="BE1480" s="12" t="str">
        <f t="shared" si="508"/>
        <v/>
      </c>
      <c r="BF1480" s="12" t="str">
        <f t="shared" si="509"/>
        <v/>
      </c>
      <c r="BG1480" s="12" t="str">
        <f t="shared" si="510"/>
        <v/>
      </c>
      <c r="BH1480" s="12" t="str">
        <f t="shared" si="511"/>
        <v/>
      </c>
      <c r="BI1480" s="12" t="str">
        <f t="shared" si="512"/>
        <v/>
      </c>
      <c r="BJ1480" s="12" t="str">
        <f t="shared" si="513"/>
        <v/>
      </c>
      <c r="BK1480" s="12" t="str">
        <f t="shared" si="514"/>
        <v/>
      </c>
      <c r="BL1480" s="12" t="str">
        <f t="shared" si="515"/>
        <v/>
      </c>
      <c r="BM1480" s="12" t="str">
        <f t="shared" si="516"/>
        <v/>
      </c>
      <c r="BN1480" s="13" t="str">
        <f t="shared" si="517"/>
        <v/>
      </c>
      <c r="BO1480" s="13" t="str">
        <f t="shared" si="518"/>
        <v/>
      </c>
      <c r="BP1480" s="13" t="str">
        <f t="shared" si="519"/>
        <v/>
      </c>
      <c r="BQ1480" s="13" t="str">
        <f t="shared" si="520"/>
        <v/>
      </c>
      <c r="BR1480" s="13" t="str">
        <f t="shared" si="521"/>
        <v/>
      </c>
      <c r="BS1480" s="13" t="str">
        <f t="shared" si="522"/>
        <v/>
      </c>
      <c r="BT1480" s="13" t="str">
        <f t="shared" si="523"/>
        <v/>
      </c>
      <c r="BU1480" s="13" t="str">
        <f t="shared" si="524"/>
        <v/>
      </c>
      <c r="BV1480" s="13" t="str">
        <f t="shared" si="525"/>
        <v/>
      </c>
      <c r="BW1480" s="13" t="str">
        <f t="shared" si="526"/>
        <v/>
      </c>
      <c r="BX1480" s="13" t="str">
        <f t="shared" si="527"/>
        <v/>
      </c>
    </row>
    <row r="1481" spans="55:76" x14ac:dyDescent="0.2">
      <c r="BC1481" s="11" t="str">
        <f t="shared" si="506"/>
        <v/>
      </c>
      <c r="BD1481" s="12" t="str">
        <f t="shared" si="507"/>
        <v/>
      </c>
      <c r="BE1481" s="12" t="str">
        <f t="shared" si="508"/>
        <v/>
      </c>
      <c r="BF1481" s="12" t="str">
        <f t="shared" si="509"/>
        <v/>
      </c>
      <c r="BG1481" s="12" t="str">
        <f t="shared" si="510"/>
        <v/>
      </c>
      <c r="BH1481" s="12" t="str">
        <f t="shared" si="511"/>
        <v/>
      </c>
      <c r="BI1481" s="12" t="str">
        <f t="shared" si="512"/>
        <v/>
      </c>
      <c r="BJ1481" s="12" t="str">
        <f t="shared" si="513"/>
        <v/>
      </c>
      <c r="BK1481" s="12" t="str">
        <f t="shared" si="514"/>
        <v/>
      </c>
      <c r="BL1481" s="12" t="str">
        <f t="shared" si="515"/>
        <v/>
      </c>
      <c r="BM1481" s="12" t="str">
        <f t="shared" si="516"/>
        <v/>
      </c>
      <c r="BN1481" s="13" t="str">
        <f t="shared" si="517"/>
        <v/>
      </c>
      <c r="BO1481" s="13" t="str">
        <f t="shared" si="518"/>
        <v/>
      </c>
      <c r="BP1481" s="13" t="str">
        <f t="shared" si="519"/>
        <v/>
      </c>
      <c r="BQ1481" s="13" t="str">
        <f t="shared" si="520"/>
        <v/>
      </c>
      <c r="BR1481" s="13" t="str">
        <f t="shared" si="521"/>
        <v/>
      </c>
      <c r="BS1481" s="13" t="str">
        <f t="shared" si="522"/>
        <v/>
      </c>
      <c r="BT1481" s="13" t="str">
        <f t="shared" si="523"/>
        <v/>
      </c>
      <c r="BU1481" s="13" t="str">
        <f t="shared" si="524"/>
        <v/>
      </c>
      <c r="BV1481" s="13" t="str">
        <f t="shared" si="525"/>
        <v/>
      </c>
      <c r="BW1481" s="13" t="str">
        <f t="shared" si="526"/>
        <v/>
      </c>
      <c r="BX1481" s="13" t="str">
        <f t="shared" si="527"/>
        <v/>
      </c>
    </row>
    <row r="1482" spans="55:76" x14ac:dyDescent="0.2">
      <c r="BC1482" s="11" t="str">
        <f t="shared" si="506"/>
        <v/>
      </c>
      <c r="BD1482" s="12" t="str">
        <f t="shared" si="507"/>
        <v/>
      </c>
      <c r="BE1482" s="12" t="str">
        <f t="shared" si="508"/>
        <v/>
      </c>
      <c r="BF1482" s="12" t="str">
        <f t="shared" si="509"/>
        <v/>
      </c>
      <c r="BG1482" s="12" t="str">
        <f t="shared" si="510"/>
        <v/>
      </c>
      <c r="BH1482" s="12" t="str">
        <f t="shared" si="511"/>
        <v/>
      </c>
      <c r="BI1482" s="12" t="str">
        <f t="shared" si="512"/>
        <v/>
      </c>
      <c r="BJ1482" s="12" t="str">
        <f t="shared" si="513"/>
        <v/>
      </c>
      <c r="BK1482" s="12" t="str">
        <f t="shared" si="514"/>
        <v/>
      </c>
      <c r="BL1482" s="12" t="str">
        <f t="shared" si="515"/>
        <v/>
      </c>
      <c r="BM1482" s="12" t="str">
        <f t="shared" si="516"/>
        <v/>
      </c>
      <c r="BN1482" s="13" t="str">
        <f t="shared" si="517"/>
        <v/>
      </c>
      <c r="BO1482" s="13" t="str">
        <f t="shared" si="518"/>
        <v/>
      </c>
      <c r="BP1482" s="13" t="str">
        <f t="shared" si="519"/>
        <v/>
      </c>
      <c r="BQ1482" s="13" t="str">
        <f t="shared" si="520"/>
        <v/>
      </c>
      <c r="BR1482" s="13" t="str">
        <f t="shared" si="521"/>
        <v/>
      </c>
      <c r="BS1482" s="13" t="str">
        <f t="shared" si="522"/>
        <v/>
      </c>
      <c r="BT1482" s="13" t="str">
        <f t="shared" si="523"/>
        <v/>
      </c>
      <c r="BU1482" s="13" t="str">
        <f t="shared" si="524"/>
        <v/>
      </c>
      <c r="BV1482" s="13" t="str">
        <f t="shared" si="525"/>
        <v/>
      </c>
      <c r="BW1482" s="13" t="str">
        <f t="shared" si="526"/>
        <v/>
      </c>
      <c r="BX1482" s="13" t="str">
        <f t="shared" si="527"/>
        <v/>
      </c>
    </row>
    <row r="1483" spans="55:76" x14ac:dyDescent="0.2">
      <c r="BC1483" s="11" t="str">
        <f t="shared" si="506"/>
        <v/>
      </c>
      <c r="BD1483" s="12" t="str">
        <f t="shared" si="507"/>
        <v/>
      </c>
      <c r="BE1483" s="12" t="str">
        <f t="shared" si="508"/>
        <v/>
      </c>
      <c r="BF1483" s="12" t="str">
        <f t="shared" si="509"/>
        <v/>
      </c>
      <c r="BG1483" s="12" t="str">
        <f t="shared" si="510"/>
        <v/>
      </c>
      <c r="BH1483" s="12" t="str">
        <f t="shared" si="511"/>
        <v/>
      </c>
      <c r="BI1483" s="12" t="str">
        <f t="shared" si="512"/>
        <v/>
      </c>
      <c r="BJ1483" s="12" t="str">
        <f t="shared" si="513"/>
        <v/>
      </c>
      <c r="BK1483" s="12" t="str">
        <f t="shared" si="514"/>
        <v/>
      </c>
      <c r="BL1483" s="12" t="str">
        <f t="shared" si="515"/>
        <v/>
      </c>
      <c r="BM1483" s="12" t="str">
        <f t="shared" si="516"/>
        <v/>
      </c>
      <c r="BN1483" s="13" t="str">
        <f t="shared" si="517"/>
        <v/>
      </c>
      <c r="BO1483" s="13" t="str">
        <f t="shared" si="518"/>
        <v/>
      </c>
      <c r="BP1483" s="13" t="str">
        <f t="shared" si="519"/>
        <v/>
      </c>
      <c r="BQ1483" s="13" t="str">
        <f t="shared" si="520"/>
        <v/>
      </c>
      <c r="BR1483" s="13" t="str">
        <f t="shared" si="521"/>
        <v/>
      </c>
      <c r="BS1483" s="13" t="str">
        <f t="shared" si="522"/>
        <v/>
      </c>
      <c r="BT1483" s="13" t="str">
        <f t="shared" si="523"/>
        <v/>
      </c>
      <c r="BU1483" s="13" t="str">
        <f t="shared" si="524"/>
        <v/>
      </c>
      <c r="BV1483" s="13" t="str">
        <f t="shared" si="525"/>
        <v/>
      </c>
      <c r="BW1483" s="13" t="str">
        <f t="shared" si="526"/>
        <v/>
      </c>
      <c r="BX1483" s="13" t="str">
        <f t="shared" si="527"/>
        <v/>
      </c>
    </row>
    <row r="1484" spans="55:76" x14ac:dyDescent="0.2">
      <c r="BC1484" s="11" t="str">
        <f t="shared" si="506"/>
        <v/>
      </c>
      <c r="BD1484" s="12" t="str">
        <f t="shared" si="507"/>
        <v/>
      </c>
      <c r="BE1484" s="12" t="str">
        <f t="shared" si="508"/>
        <v/>
      </c>
      <c r="BF1484" s="12" t="str">
        <f t="shared" si="509"/>
        <v/>
      </c>
      <c r="BG1484" s="12" t="str">
        <f t="shared" si="510"/>
        <v/>
      </c>
      <c r="BH1484" s="12" t="str">
        <f t="shared" si="511"/>
        <v/>
      </c>
      <c r="BI1484" s="12" t="str">
        <f t="shared" si="512"/>
        <v/>
      </c>
      <c r="BJ1484" s="12" t="str">
        <f t="shared" si="513"/>
        <v/>
      </c>
      <c r="BK1484" s="12" t="str">
        <f t="shared" si="514"/>
        <v/>
      </c>
      <c r="BL1484" s="12" t="str">
        <f t="shared" si="515"/>
        <v/>
      </c>
      <c r="BM1484" s="12" t="str">
        <f t="shared" si="516"/>
        <v/>
      </c>
      <c r="BN1484" s="13" t="str">
        <f t="shared" si="517"/>
        <v/>
      </c>
      <c r="BO1484" s="13" t="str">
        <f t="shared" si="518"/>
        <v/>
      </c>
      <c r="BP1484" s="13" t="str">
        <f t="shared" si="519"/>
        <v/>
      </c>
      <c r="BQ1484" s="13" t="str">
        <f t="shared" si="520"/>
        <v/>
      </c>
      <c r="BR1484" s="13" t="str">
        <f t="shared" si="521"/>
        <v/>
      </c>
      <c r="BS1484" s="13" t="str">
        <f t="shared" si="522"/>
        <v/>
      </c>
      <c r="BT1484" s="13" t="str">
        <f t="shared" si="523"/>
        <v/>
      </c>
      <c r="BU1484" s="13" t="str">
        <f t="shared" si="524"/>
        <v/>
      </c>
      <c r="BV1484" s="13" t="str">
        <f t="shared" si="525"/>
        <v/>
      </c>
      <c r="BW1484" s="13" t="str">
        <f t="shared" si="526"/>
        <v/>
      </c>
      <c r="BX1484" s="13" t="str">
        <f t="shared" si="527"/>
        <v/>
      </c>
    </row>
    <row r="1485" spans="55:76" x14ac:dyDescent="0.2">
      <c r="BC1485" s="11" t="str">
        <f t="shared" si="506"/>
        <v/>
      </c>
      <c r="BD1485" s="12" t="str">
        <f t="shared" si="507"/>
        <v/>
      </c>
      <c r="BE1485" s="12" t="str">
        <f t="shared" si="508"/>
        <v/>
      </c>
      <c r="BF1485" s="12" t="str">
        <f t="shared" si="509"/>
        <v/>
      </c>
      <c r="BG1485" s="12" t="str">
        <f t="shared" si="510"/>
        <v/>
      </c>
      <c r="BH1485" s="12" t="str">
        <f t="shared" si="511"/>
        <v/>
      </c>
      <c r="BI1485" s="12" t="str">
        <f t="shared" si="512"/>
        <v/>
      </c>
      <c r="BJ1485" s="12" t="str">
        <f t="shared" si="513"/>
        <v/>
      </c>
      <c r="BK1485" s="12" t="str">
        <f t="shared" si="514"/>
        <v/>
      </c>
      <c r="BL1485" s="12" t="str">
        <f t="shared" si="515"/>
        <v/>
      </c>
      <c r="BM1485" s="12" t="str">
        <f t="shared" si="516"/>
        <v/>
      </c>
      <c r="BN1485" s="13" t="str">
        <f t="shared" si="517"/>
        <v/>
      </c>
      <c r="BO1485" s="13" t="str">
        <f t="shared" si="518"/>
        <v/>
      </c>
      <c r="BP1485" s="13" t="str">
        <f t="shared" si="519"/>
        <v/>
      </c>
      <c r="BQ1485" s="13" t="str">
        <f t="shared" si="520"/>
        <v/>
      </c>
      <c r="BR1485" s="13" t="str">
        <f t="shared" si="521"/>
        <v/>
      </c>
      <c r="BS1485" s="13" t="str">
        <f t="shared" si="522"/>
        <v/>
      </c>
      <c r="BT1485" s="13" t="str">
        <f t="shared" si="523"/>
        <v/>
      </c>
      <c r="BU1485" s="13" t="str">
        <f t="shared" si="524"/>
        <v/>
      </c>
      <c r="BV1485" s="13" t="str">
        <f t="shared" si="525"/>
        <v/>
      </c>
      <c r="BW1485" s="13" t="str">
        <f t="shared" si="526"/>
        <v/>
      </c>
      <c r="BX1485" s="13" t="str">
        <f t="shared" si="527"/>
        <v/>
      </c>
    </row>
    <row r="1486" spans="55:76" x14ac:dyDescent="0.2">
      <c r="BC1486" s="11" t="str">
        <f t="shared" si="506"/>
        <v/>
      </c>
      <c r="BD1486" s="12" t="str">
        <f t="shared" si="507"/>
        <v/>
      </c>
      <c r="BE1486" s="12" t="str">
        <f t="shared" si="508"/>
        <v/>
      </c>
      <c r="BF1486" s="12" t="str">
        <f t="shared" si="509"/>
        <v/>
      </c>
      <c r="BG1486" s="12" t="str">
        <f t="shared" si="510"/>
        <v/>
      </c>
      <c r="BH1486" s="12" t="str">
        <f t="shared" si="511"/>
        <v/>
      </c>
      <c r="BI1486" s="12" t="str">
        <f t="shared" si="512"/>
        <v/>
      </c>
      <c r="BJ1486" s="12" t="str">
        <f t="shared" si="513"/>
        <v/>
      </c>
      <c r="BK1486" s="12" t="str">
        <f t="shared" si="514"/>
        <v/>
      </c>
      <c r="BL1486" s="12" t="str">
        <f t="shared" si="515"/>
        <v/>
      </c>
      <c r="BM1486" s="12" t="str">
        <f t="shared" si="516"/>
        <v/>
      </c>
      <c r="BN1486" s="13" t="str">
        <f t="shared" si="517"/>
        <v/>
      </c>
      <c r="BO1486" s="13" t="str">
        <f t="shared" si="518"/>
        <v/>
      </c>
      <c r="BP1486" s="13" t="str">
        <f t="shared" si="519"/>
        <v/>
      </c>
      <c r="BQ1486" s="13" t="str">
        <f t="shared" si="520"/>
        <v/>
      </c>
      <c r="BR1486" s="13" t="str">
        <f t="shared" si="521"/>
        <v/>
      </c>
      <c r="BS1486" s="13" t="str">
        <f t="shared" si="522"/>
        <v/>
      </c>
      <c r="BT1486" s="13" t="str">
        <f t="shared" si="523"/>
        <v/>
      </c>
      <c r="BU1486" s="13" t="str">
        <f t="shared" si="524"/>
        <v/>
      </c>
      <c r="BV1486" s="13" t="str">
        <f t="shared" si="525"/>
        <v/>
      </c>
      <c r="BW1486" s="13" t="str">
        <f t="shared" si="526"/>
        <v/>
      </c>
      <c r="BX1486" s="13" t="str">
        <f t="shared" si="527"/>
        <v/>
      </c>
    </row>
    <row r="1487" spans="55:76" x14ac:dyDescent="0.2">
      <c r="BC1487" s="11" t="str">
        <f t="shared" si="506"/>
        <v/>
      </c>
      <c r="BD1487" s="12" t="str">
        <f t="shared" si="507"/>
        <v/>
      </c>
      <c r="BE1487" s="12" t="str">
        <f t="shared" si="508"/>
        <v/>
      </c>
      <c r="BF1487" s="12" t="str">
        <f t="shared" si="509"/>
        <v/>
      </c>
      <c r="BG1487" s="12" t="str">
        <f t="shared" si="510"/>
        <v/>
      </c>
      <c r="BH1487" s="12" t="str">
        <f t="shared" si="511"/>
        <v/>
      </c>
      <c r="BI1487" s="12" t="str">
        <f t="shared" si="512"/>
        <v/>
      </c>
      <c r="BJ1487" s="12" t="str">
        <f t="shared" si="513"/>
        <v/>
      </c>
      <c r="BK1487" s="12" t="str">
        <f t="shared" si="514"/>
        <v/>
      </c>
      <c r="BL1487" s="12" t="str">
        <f t="shared" si="515"/>
        <v/>
      </c>
      <c r="BM1487" s="12" t="str">
        <f t="shared" si="516"/>
        <v/>
      </c>
      <c r="BN1487" s="13" t="str">
        <f t="shared" si="517"/>
        <v/>
      </c>
      <c r="BO1487" s="13" t="str">
        <f t="shared" si="518"/>
        <v/>
      </c>
      <c r="BP1487" s="13" t="str">
        <f t="shared" si="519"/>
        <v/>
      </c>
      <c r="BQ1487" s="13" t="str">
        <f t="shared" si="520"/>
        <v/>
      </c>
      <c r="BR1487" s="13" t="str">
        <f t="shared" si="521"/>
        <v/>
      </c>
      <c r="BS1487" s="13" t="str">
        <f t="shared" si="522"/>
        <v/>
      </c>
      <c r="BT1487" s="13" t="str">
        <f t="shared" si="523"/>
        <v/>
      </c>
      <c r="BU1487" s="13" t="str">
        <f t="shared" si="524"/>
        <v/>
      </c>
      <c r="BV1487" s="13" t="str">
        <f t="shared" si="525"/>
        <v/>
      </c>
      <c r="BW1487" s="13" t="str">
        <f t="shared" si="526"/>
        <v/>
      </c>
      <c r="BX1487" s="13" t="str">
        <f t="shared" si="527"/>
        <v/>
      </c>
    </row>
    <row r="1488" spans="55:76" x14ac:dyDescent="0.2">
      <c r="BC1488" s="11" t="str">
        <f t="shared" si="506"/>
        <v/>
      </c>
      <c r="BD1488" s="12" t="str">
        <f t="shared" si="507"/>
        <v/>
      </c>
      <c r="BE1488" s="12" t="str">
        <f t="shared" si="508"/>
        <v/>
      </c>
      <c r="BF1488" s="12" t="str">
        <f t="shared" si="509"/>
        <v/>
      </c>
      <c r="BG1488" s="12" t="str">
        <f t="shared" si="510"/>
        <v/>
      </c>
      <c r="BH1488" s="12" t="str">
        <f t="shared" si="511"/>
        <v/>
      </c>
      <c r="BI1488" s="12" t="str">
        <f t="shared" si="512"/>
        <v/>
      </c>
      <c r="BJ1488" s="12" t="str">
        <f t="shared" si="513"/>
        <v/>
      </c>
      <c r="BK1488" s="12" t="str">
        <f t="shared" si="514"/>
        <v/>
      </c>
      <c r="BL1488" s="12" t="str">
        <f t="shared" si="515"/>
        <v/>
      </c>
      <c r="BM1488" s="12" t="str">
        <f t="shared" si="516"/>
        <v/>
      </c>
      <c r="BN1488" s="13" t="str">
        <f t="shared" si="517"/>
        <v/>
      </c>
      <c r="BO1488" s="13" t="str">
        <f t="shared" si="518"/>
        <v/>
      </c>
      <c r="BP1488" s="13" t="str">
        <f t="shared" si="519"/>
        <v/>
      </c>
      <c r="BQ1488" s="13" t="str">
        <f t="shared" si="520"/>
        <v/>
      </c>
      <c r="BR1488" s="13" t="str">
        <f t="shared" si="521"/>
        <v/>
      </c>
      <c r="BS1488" s="13" t="str">
        <f t="shared" si="522"/>
        <v/>
      </c>
      <c r="BT1488" s="13" t="str">
        <f t="shared" si="523"/>
        <v/>
      </c>
      <c r="BU1488" s="13" t="str">
        <f t="shared" si="524"/>
        <v/>
      </c>
      <c r="BV1488" s="13" t="str">
        <f t="shared" si="525"/>
        <v/>
      </c>
      <c r="BW1488" s="13" t="str">
        <f t="shared" si="526"/>
        <v/>
      </c>
      <c r="BX1488" s="13" t="str">
        <f t="shared" si="527"/>
        <v/>
      </c>
    </row>
    <row r="1489" spans="55:76" x14ac:dyDescent="0.2">
      <c r="BC1489" s="11" t="str">
        <f t="shared" si="506"/>
        <v/>
      </c>
      <c r="BD1489" s="12" t="str">
        <f t="shared" si="507"/>
        <v/>
      </c>
      <c r="BE1489" s="12" t="str">
        <f t="shared" si="508"/>
        <v/>
      </c>
      <c r="BF1489" s="12" t="str">
        <f t="shared" si="509"/>
        <v/>
      </c>
      <c r="BG1489" s="12" t="str">
        <f t="shared" si="510"/>
        <v/>
      </c>
      <c r="BH1489" s="12" t="str">
        <f t="shared" si="511"/>
        <v/>
      </c>
      <c r="BI1489" s="12" t="str">
        <f t="shared" si="512"/>
        <v/>
      </c>
      <c r="BJ1489" s="12" t="str">
        <f t="shared" si="513"/>
        <v/>
      </c>
      <c r="BK1489" s="12" t="str">
        <f t="shared" si="514"/>
        <v/>
      </c>
      <c r="BL1489" s="12" t="str">
        <f t="shared" si="515"/>
        <v/>
      </c>
      <c r="BM1489" s="12" t="str">
        <f t="shared" si="516"/>
        <v/>
      </c>
      <c r="BN1489" s="13" t="str">
        <f t="shared" si="517"/>
        <v/>
      </c>
      <c r="BO1489" s="13" t="str">
        <f t="shared" si="518"/>
        <v/>
      </c>
      <c r="BP1489" s="13" t="str">
        <f t="shared" si="519"/>
        <v/>
      </c>
      <c r="BQ1489" s="13" t="str">
        <f t="shared" si="520"/>
        <v/>
      </c>
      <c r="BR1489" s="13" t="str">
        <f t="shared" si="521"/>
        <v/>
      </c>
      <c r="BS1489" s="13" t="str">
        <f t="shared" si="522"/>
        <v/>
      </c>
      <c r="BT1489" s="13" t="str">
        <f t="shared" si="523"/>
        <v/>
      </c>
      <c r="BU1489" s="13" t="str">
        <f t="shared" si="524"/>
        <v/>
      </c>
      <c r="BV1489" s="13" t="str">
        <f t="shared" si="525"/>
        <v/>
      </c>
      <c r="BW1489" s="13" t="str">
        <f t="shared" si="526"/>
        <v/>
      </c>
      <c r="BX1489" s="13" t="str">
        <f t="shared" si="527"/>
        <v/>
      </c>
    </row>
    <row r="1490" spans="55:76" x14ac:dyDescent="0.2">
      <c r="BC1490" s="11" t="str">
        <f t="shared" si="506"/>
        <v/>
      </c>
      <c r="BD1490" s="12" t="str">
        <f t="shared" si="507"/>
        <v/>
      </c>
      <c r="BE1490" s="12" t="str">
        <f t="shared" si="508"/>
        <v/>
      </c>
      <c r="BF1490" s="12" t="str">
        <f t="shared" si="509"/>
        <v/>
      </c>
      <c r="BG1490" s="12" t="str">
        <f t="shared" si="510"/>
        <v/>
      </c>
      <c r="BH1490" s="12" t="str">
        <f t="shared" si="511"/>
        <v/>
      </c>
      <c r="BI1490" s="12" t="str">
        <f t="shared" si="512"/>
        <v/>
      </c>
      <c r="BJ1490" s="12" t="str">
        <f t="shared" si="513"/>
        <v/>
      </c>
      <c r="BK1490" s="12" t="str">
        <f t="shared" si="514"/>
        <v/>
      </c>
      <c r="BL1490" s="12" t="str">
        <f t="shared" si="515"/>
        <v/>
      </c>
      <c r="BM1490" s="12" t="str">
        <f t="shared" si="516"/>
        <v/>
      </c>
      <c r="BN1490" s="13" t="str">
        <f t="shared" si="517"/>
        <v/>
      </c>
      <c r="BO1490" s="13" t="str">
        <f t="shared" si="518"/>
        <v/>
      </c>
      <c r="BP1490" s="13" t="str">
        <f t="shared" si="519"/>
        <v/>
      </c>
      <c r="BQ1490" s="13" t="str">
        <f t="shared" si="520"/>
        <v/>
      </c>
      <c r="BR1490" s="13" t="str">
        <f t="shared" si="521"/>
        <v/>
      </c>
      <c r="BS1490" s="13" t="str">
        <f t="shared" si="522"/>
        <v/>
      </c>
      <c r="BT1490" s="13" t="str">
        <f t="shared" si="523"/>
        <v/>
      </c>
      <c r="BU1490" s="13" t="str">
        <f t="shared" si="524"/>
        <v/>
      </c>
      <c r="BV1490" s="13" t="str">
        <f t="shared" si="525"/>
        <v/>
      </c>
      <c r="BW1490" s="13" t="str">
        <f t="shared" si="526"/>
        <v/>
      </c>
      <c r="BX1490" s="13" t="str">
        <f t="shared" si="527"/>
        <v/>
      </c>
    </row>
    <row r="1491" spans="55:76" x14ac:dyDescent="0.2">
      <c r="BC1491" s="11" t="str">
        <f t="shared" si="506"/>
        <v/>
      </c>
      <c r="BD1491" s="12" t="str">
        <f t="shared" si="507"/>
        <v/>
      </c>
      <c r="BE1491" s="12" t="str">
        <f t="shared" si="508"/>
        <v/>
      </c>
      <c r="BF1491" s="12" t="str">
        <f t="shared" si="509"/>
        <v/>
      </c>
      <c r="BG1491" s="12" t="str">
        <f t="shared" si="510"/>
        <v/>
      </c>
      <c r="BH1491" s="12" t="str">
        <f t="shared" si="511"/>
        <v/>
      </c>
      <c r="BI1491" s="12" t="str">
        <f t="shared" si="512"/>
        <v/>
      </c>
      <c r="BJ1491" s="12" t="str">
        <f t="shared" si="513"/>
        <v/>
      </c>
      <c r="BK1491" s="12" t="str">
        <f t="shared" si="514"/>
        <v/>
      </c>
      <c r="BL1491" s="12" t="str">
        <f t="shared" si="515"/>
        <v/>
      </c>
      <c r="BM1491" s="12" t="str">
        <f t="shared" si="516"/>
        <v/>
      </c>
      <c r="BN1491" s="13" t="str">
        <f t="shared" si="517"/>
        <v/>
      </c>
      <c r="BO1491" s="13" t="str">
        <f t="shared" si="518"/>
        <v/>
      </c>
      <c r="BP1491" s="13" t="str">
        <f t="shared" si="519"/>
        <v/>
      </c>
      <c r="BQ1491" s="13" t="str">
        <f t="shared" si="520"/>
        <v/>
      </c>
      <c r="BR1491" s="13" t="str">
        <f t="shared" si="521"/>
        <v/>
      </c>
      <c r="BS1491" s="13" t="str">
        <f t="shared" si="522"/>
        <v/>
      </c>
      <c r="BT1491" s="13" t="str">
        <f t="shared" si="523"/>
        <v/>
      </c>
      <c r="BU1491" s="13" t="str">
        <f t="shared" si="524"/>
        <v/>
      </c>
      <c r="BV1491" s="13" t="str">
        <f t="shared" si="525"/>
        <v/>
      </c>
      <c r="BW1491" s="13" t="str">
        <f t="shared" si="526"/>
        <v/>
      </c>
      <c r="BX1491" s="13" t="str">
        <f t="shared" si="527"/>
        <v/>
      </c>
    </row>
    <row r="1492" spans="55:76" x14ac:dyDescent="0.2">
      <c r="BC1492" s="11" t="str">
        <f t="shared" si="506"/>
        <v/>
      </c>
      <c r="BD1492" s="12" t="str">
        <f t="shared" si="507"/>
        <v/>
      </c>
      <c r="BE1492" s="12" t="str">
        <f t="shared" si="508"/>
        <v/>
      </c>
      <c r="BF1492" s="12" t="str">
        <f t="shared" si="509"/>
        <v/>
      </c>
      <c r="BG1492" s="12" t="str">
        <f t="shared" si="510"/>
        <v/>
      </c>
      <c r="BH1492" s="12" t="str">
        <f t="shared" si="511"/>
        <v/>
      </c>
      <c r="BI1492" s="12" t="str">
        <f t="shared" si="512"/>
        <v/>
      </c>
      <c r="BJ1492" s="12" t="str">
        <f t="shared" si="513"/>
        <v/>
      </c>
      <c r="BK1492" s="12" t="str">
        <f t="shared" si="514"/>
        <v/>
      </c>
      <c r="BL1492" s="12" t="str">
        <f t="shared" si="515"/>
        <v/>
      </c>
      <c r="BM1492" s="12" t="str">
        <f t="shared" si="516"/>
        <v/>
      </c>
      <c r="BN1492" s="13" t="str">
        <f t="shared" si="517"/>
        <v/>
      </c>
      <c r="BO1492" s="13" t="str">
        <f t="shared" si="518"/>
        <v/>
      </c>
      <c r="BP1492" s="13" t="str">
        <f t="shared" si="519"/>
        <v/>
      </c>
      <c r="BQ1492" s="13" t="str">
        <f t="shared" si="520"/>
        <v/>
      </c>
      <c r="BR1492" s="13" t="str">
        <f t="shared" si="521"/>
        <v/>
      </c>
      <c r="BS1492" s="13" t="str">
        <f t="shared" si="522"/>
        <v/>
      </c>
      <c r="BT1492" s="13" t="str">
        <f t="shared" si="523"/>
        <v/>
      </c>
      <c r="BU1492" s="13" t="str">
        <f t="shared" si="524"/>
        <v/>
      </c>
      <c r="BV1492" s="13" t="str">
        <f t="shared" si="525"/>
        <v/>
      </c>
      <c r="BW1492" s="13" t="str">
        <f t="shared" si="526"/>
        <v/>
      </c>
      <c r="BX1492" s="13" t="str">
        <f t="shared" si="527"/>
        <v/>
      </c>
    </row>
    <row r="1493" spans="55:76" x14ac:dyDescent="0.2">
      <c r="BC1493" s="11" t="str">
        <f t="shared" si="506"/>
        <v/>
      </c>
      <c r="BD1493" s="12" t="str">
        <f t="shared" si="507"/>
        <v/>
      </c>
      <c r="BE1493" s="12" t="str">
        <f t="shared" si="508"/>
        <v/>
      </c>
      <c r="BF1493" s="12" t="str">
        <f t="shared" si="509"/>
        <v/>
      </c>
      <c r="BG1493" s="12" t="str">
        <f t="shared" si="510"/>
        <v/>
      </c>
      <c r="BH1493" s="12" t="str">
        <f t="shared" si="511"/>
        <v/>
      </c>
      <c r="BI1493" s="12" t="str">
        <f t="shared" si="512"/>
        <v/>
      </c>
      <c r="BJ1493" s="12" t="str">
        <f t="shared" si="513"/>
        <v/>
      </c>
      <c r="BK1493" s="12" t="str">
        <f t="shared" si="514"/>
        <v/>
      </c>
      <c r="BL1493" s="12" t="str">
        <f t="shared" si="515"/>
        <v/>
      </c>
      <c r="BM1493" s="12" t="str">
        <f t="shared" si="516"/>
        <v/>
      </c>
      <c r="BN1493" s="13" t="str">
        <f t="shared" si="517"/>
        <v/>
      </c>
      <c r="BO1493" s="13" t="str">
        <f t="shared" si="518"/>
        <v/>
      </c>
      <c r="BP1493" s="13" t="str">
        <f t="shared" si="519"/>
        <v/>
      </c>
      <c r="BQ1493" s="13" t="str">
        <f t="shared" si="520"/>
        <v/>
      </c>
      <c r="BR1493" s="13" t="str">
        <f t="shared" si="521"/>
        <v/>
      </c>
      <c r="BS1493" s="13" t="str">
        <f t="shared" si="522"/>
        <v/>
      </c>
      <c r="BT1493" s="13" t="str">
        <f t="shared" si="523"/>
        <v/>
      </c>
      <c r="BU1493" s="13" t="str">
        <f t="shared" si="524"/>
        <v/>
      </c>
      <c r="BV1493" s="13" t="str">
        <f t="shared" si="525"/>
        <v/>
      </c>
      <c r="BW1493" s="13" t="str">
        <f t="shared" si="526"/>
        <v/>
      </c>
      <c r="BX1493" s="13" t="str">
        <f t="shared" si="527"/>
        <v/>
      </c>
    </row>
    <row r="1494" spans="55:76" x14ac:dyDescent="0.2">
      <c r="BC1494" s="11" t="str">
        <f t="shared" si="506"/>
        <v/>
      </c>
      <c r="BD1494" s="12" t="str">
        <f t="shared" si="507"/>
        <v/>
      </c>
      <c r="BE1494" s="12" t="str">
        <f t="shared" si="508"/>
        <v/>
      </c>
      <c r="BF1494" s="12" t="str">
        <f t="shared" si="509"/>
        <v/>
      </c>
      <c r="BG1494" s="12" t="str">
        <f t="shared" si="510"/>
        <v/>
      </c>
      <c r="BH1494" s="12" t="str">
        <f t="shared" si="511"/>
        <v/>
      </c>
      <c r="BI1494" s="12" t="str">
        <f t="shared" si="512"/>
        <v/>
      </c>
      <c r="BJ1494" s="12" t="str">
        <f t="shared" si="513"/>
        <v/>
      </c>
      <c r="BK1494" s="12" t="str">
        <f t="shared" si="514"/>
        <v/>
      </c>
      <c r="BL1494" s="12" t="str">
        <f t="shared" si="515"/>
        <v/>
      </c>
      <c r="BM1494" s="12" t="str">
        <f t="shared" si="516"/>
        <v/>
      </c>
      <c r="BN1494" s="13" t="str">
        <f t="shared" si="517"/>
        <v/>
      </c>
      <c r="BO1494" s="13" t="str">
        <f t="shared" si="518"/>
        <v/>
      </c>
      <c r="BP1494" s="13" t="str">
        <f t="shared" si="519"/>
        <v/>
      </c>
      <c r="BQ1494" s="13" t="str">
        <f t="shared" si="520"/>
        <v/>
      </c>
      <c r="BR1494" s="13" t="str">
        <f t="shared" si="521"/>
        <v/>
      </c>
      <c r="BS1494" s="13" t="str">
        <f t="shared" si="522"/>
        <v/>
      </c>
      <c r="BT1494" s="13" t="str">
        <f t="shared" si="523"/>
        <v/>
      </c>
      <c r="BU1494" s="13" t="str">
        <f t="shared" si="524"/>
        <v/>
      </c>
      <c r="BV1494" s="13" t="str">
        <f t="shared" si="525"/>
        <v/>
      </c>
      <c r="BW1494" s="13" t="str">
        <f t="shared" si="526"/>
        <v/>
      </c>
      <c r="BX1494" s="13" t="str">
        <f t="shared" si="527"/>
        <v/>
      </c>
    </row>
    <row r="1495" spans="55:76" x14ac:dyDescent="0.2">
      <c r="BC1495" s="11" t="str">
        <f t="shared" si="506"/>
        <v/>
      </c>
      <c r="BD1495" s="12" t="str">
        <f t="shared" si="507"/>
        <v/>
      </c>
      <c r="BE1495" s="12" t="str">
        <f t="shared" si="508"/>
        <v/>
      </c>
      <c r="BF1495" s="12" t="str">
        <f t="shared" si="509"/>
        <v/>
      </c>
      <c r="BG1495" s="12" t="str">
        <f t="shared" si="510"/>
        <v/>
      </c>
      <c r="BH1495" s="12" t="str">
        <f t="shared" si="511"/>
        <v/>
      </c>
      <c r="BI1495" s="12" t="str">
        <f t="shared" si="512"/>
        <v/>
      </c>
      <c r="BJ1495" s="12" t="str">
        <f t="shared" si="513"/>
        <v/>
      </c>
      <c r="BK1495" s="12" t="str">
        <f t="shared" si="514"/>
        <v/>
      </c>
      <c r="BL1495" s="12" t="str">
        <f t="shared" si="515"/>
        <v/>
      </c>
      <c r="BM1495" s="12" t="str">
        <f t="shared" si="516"/>
        <v/>
      </c>
      <c r="BN1495" s="13" t="str">
        <f t="shared" si="517"/>
        <v/>
      </c>
      <c r="BO1495" s="13" t="str">
        <f t="shared" si="518"/>
        <v/>
      </c>
      <c r="BP1495" s="13" t="str">
        <f t="shared" si="519"/>
        <v/>
      </c>
      <c r="BQ1495" s="13" t="str">
        <f t="shared" si="520"/>
        <v/>
      </c>
      <c r="BR1495" s="13" t="str">
        <f t="shared" si="521"/>
        <v/>
      </c>
      <c r="BS1495" s="13" t="str">
        <f t="shared" si="522"/>
        <v/>
      </c>
      <c r="BT1495" s="13" t="str">
        <f t="shared" si="523"/>
        <v/>
      </c>
      <c r="BU1495" s="13" t="str">
        <f t="shared" si="524"/>
        <v/>
      </c>
      <c r="BV1495" s="13" t="str">
        <f t="shared" si="525"/>
        <v/>
      </c>
      <c r="BW1495" s="13" t="str">
        <f t="shared" si="526"/>
        <v/>
      </c>
      <c r="BX1495" s="13" t="str">
        <f t="shared" si="527"/>
        <v/>
      </c>
    </row>
    <row r="1496" spans="55:76" x14ac:dyDescent="0.2">
      <c r="BC1496" s="11" t="str">
        <f t="shared" si="506"/>
        <v/>
      </c>
      <c r="BD1496" s="12" t="str">
        <f t="shared" si="507"/>
        <v/>
      </c>
      <c r="BE1496" s="12" t="str">
        <f t="shared" si="508"/>
        <v/>
      </c>
      <c r="BF1496" s="12" t="str">
        <f t="shared" si="509"/>
        <v/>
      </c>
      <c r="BG1496" s="12" t="str">
        <f t="shared" si="510"/>
        <v/>
      </c>
      <c r="BH1496" s="12" t="str">
        <f t="shared" si="511"/>
        <v/>
      </c>
      <c r="BI1496" s="12" t="str">
        <f t="shared" si="512"/>
        <v/>
      </c>
      <c r="BJ1496" s="12" t="str">
        <f t="shared" si="513"/>
        <v/>
      </c>
      <c r="BK1496" s="12" t="str">
        <f t="shared" si="514"/>
        <v/>
      </c>
      <c r="BL1496" s="12" t="str">
        <f t="shared" si="515"/>
        <v/>
      </c>
      <c r="BM1496" s="12" t="str">
        <f t="shared" si="516"/>
        <v/>
      </c>
      <c r="BN1496" s="13" t="str">
        <f t="shared" si="517"/>
        <v/>
      </c>
      <c r="BO1496" s="13" t="str">
        <f t="shared" si="518"/>
        <v/>
      </c>
      <c r="BP1496" s="13" t="str">
        <f t="shared" si="519"/>
        <v/>
      </c>
      <c r="BQ1496" s="13" t="str">
        <f t="shared" si="520"/>
        <v/>
      </c>
      <c r="BR1496" s="13" t="str">
        <f t="shared" si="521"/>
        <v/>
      </c>
      <c r="BS1496" s="13" t="str">
        <f t="shared" si="522"/>
        <v/>
      </c>
      <c r="BT1496" s="13" t="str">
        <f t="shared" si="523"/>
        <v/>
      </c>
      <c r="BU1496" s="13" t="str">
        <f t="shared" si="524"/>
        <v/>
      </c>
      <c r="BV1496" s="13" t="str">
        <f t="shared" si="525"/>
        <v/>
      </c>
      <c r="BW1496" s="13" t="str">
        <f t="shared" si="526"/>
        <v/>
      </c>
      <c r="BX1496" s="13" t="str">
        <f t="shared" si="527"/>
        <v/>
      </c>
    </row>
    <row r="1497" spans="55:76" x14ac:dyDescent="0.2">
      <c r="BC1497" s="11" t="str">
        <f t="shared" si="506"/>
        <v/>
      </c>
      <c r="BD1497" s="12" t="str">
        <f t="shared" si="507"/>
        <v/>
      </c>
      <c r="BE1497" s="12" t="str">
        <f t="shared" si="508"/>
        <v/>
      </c>
      <c r="BF1497" s="12" t="str">
        <f t="shared" si="509"/>
        <v/>
      </c>
      <c r="BG1497" s="12" t="str">
        <f t="shared" si="510"/>
        <v/>
      </c>
      <c r="BH1497" s="12" t="str">
        <f t="shared" si="511"/>
        <v/>
      </c>
      <c r="BI1497" s="12" t="str">
        <f t="shared" si="512"/>
        <v/>
      </c>
      <c r="BJ1497" s="12" t="str">
        <f t="shared" si="513"/>
        <v/>
      </c>
      <c r="BK1497" s="12" t="str">
        <f t="shared" si="514"/>
        <v/>
      </c>
      <c r="BL1497" s="12" t="str">
        <f t="shared" si="515"/>
        <v/>
      </c>
      <c r="BM1497" s="12" t="str">
        <f t="shared" si="516"/>
        <v/>
      </c>
      <c r="BN1497" s="13" t="str">
        <f t="shared" si="517"/>
        <v/>
      </c>
      <c r="BO1497" s="13" t="str">
        <f t="shared" si="518"/>
        <v/>
      </c>
      <c r="BP1497" s="13" t="str">
        <f t="shared" si="519"/>
        <v/>
      </c>
      <c r="BQ1497" s="13" t="str">
        <f t="shared" si="520"/>
        <v/>
      </c>
      <c r="BR1497" s="13" t="str">
        <f t="shared" si="521"/>
        <v/>
      </c>
      <c r="BS1497" s="13" t="str">
        <f t="shared" si="522"/>
        <v/>
      </c>
      <c r="BT1497" s="13" t="str">
        <f t="shared" si="523"/>
        <v/>
      </c>
      <c r="BU1497" s="13" t="str">
        <f t="shared" si="524"/>
        <v/>
      </c>
      <c r="BV1497" s="13" t="str">
        <f t="shared" si="525"/>
        <v/>
      </c>
      <c r="BW1497" s="13" t="str">
        <f t="shared" si="526"/>
        <v/>
      </c>
      <c r="BX1497" s="13" t="str">
        <f t="shared" si="527"/>
        <v/>
      </c>
    </row>
    <row r="1498" spans="55:76" x14ac:dyDescent="0.2">
      <c r="BC1498" s="11" t="str">
        <f t="shared" si="506"/>
        <v/>
      </c>
      <c r="BD1498" s="12" t="str">
        <f t="shared" si="507"/>
        <v/>
      </c>
      <c r="BE1498" s="12" t="str">
        <f t="shared" si="508"/>
        <v/>
      </c>
      <c r="BF1498" s="12" t="str">
        <f t="shared" si="509"/>
        <v/>
      </c>
      <c r="BG1498" s="12" t="str">
        <f t="shared" si="510"/>
        <v/>
      </c>
      <c r="BH1498" s="12" t="str">
        <f t="shared" si="511"/>
        <v/>
      </c>
      <c r="BI1498" s="12" t="str">
        <f t="shared" si="512"/>
        <v/>
      </c>
      <c r="BJ1498" s="12" t="str">
        <f t="shared" si="513"/>
        <v/>
      </c>
      <c r="BK1498" s="12" t="str">
        <f t="shared" si="514"/>
        <v/>
      </c>
      <c r="BL1498" s="12" t="str">
        <f t="shared" si="515"/>
        <v/>
      </c>
      <c r="BM1498" s="12" t="str">
        <f t="shared" si="516"/>
        <v/>
      </c>
      <c r="BN1498" s="13" t="str">
        <f t="shared" si="517"/>
        <v/>
      </c>
      <c r="BO1498" s="13" t="str">
        <f t="shared" si="518"/>
        <v/>
      </c>
      <c r="BP1498" s="13" t="str">
        <f t="shared" si="519"/>
        <v/>
      </c>
      <c r="BQ1498" s="13" t="str">
        <f t="shared" si="520"/>
        <v/>
      </c>
      <c r="BR1498" s="13" t="str">
        <f t="shared" si="521"/>
        <v/>
      </c>
      <c r="BS1498" s="13" t="str">
        <f t="shared" si="522"/>
        <v/>
      </c>
      <c r="BT1498" s="13" t="str">
        <f t="shared" si="523"/>
        <v/>
      </c>
      <c r="BU1498" s="13" t="str">
        <f t="shared" si="524"/>
        <v/>
      </c>
      <c r="BV1498" s="13" t="str">
        <f t="shared" si="525"/>
        <v/>
      </c>
      <c r="BW1498" s="13" t="str">
        <f t="shared" si="526"/>
        <v/>
      </c>
      <c r="BX1498" s="13" t="str">
        <f t="shared" si="527"/>
        <v/>
      </c>
    </row>
    <row r="1499" spans="55:76" x14ac:dyDescent="0.2">
      <c r="BC1499" s="11" t="str">
        <f t="shared" si="506"/>
        <v/>
      </c>
      <c r="BD1499" s="12" t="str">
        <f t="shared" si="507"/>
        <v/>
      </c>
      <c r="BE1499" s="12" t="str">
        <f t="shared" si="508"/>
        <v/>
      </c>
      <c r="BF1499" s="12" t="str">
        <f t="shared" si="509"/>
        <v/>
      </c>
      <c r="BG1499" s="12" t="str">
        <f t="shared" si="510"/>
        <v/>
      </c>
      <c r="BH1499" s="12" t="str">
        <f t="shared" si="511"/>
        <v/>
      </c>
      <c r="BI1499" s="12" t="str">
        <f t="shared" si="512"/>
        <v/>
      </c>
      <c r="BJ1499" s="12" t="str">
        <f t="shared" si="513"/>
        <v/>
      </c>
      <c r="BK1499" s="12" t="str">
        <f t="shared" si="514"/>
        <v/>
      </c>
      <c r="BL1499" s="12" t="str">
        <f t="shared" si="515"/>
        <v/>
      </c>
      <c r="BM1499" s="12" t="str">
        <f t="shared" si="516"/>
        <v/>
      </c>
      <c r="BN1499" s="13" t="str">
        <f t="shared" si="517"/>
        <v/>
      </c>
      <c r="BO1499" s="13" t="str">
        <f t="shared" si="518"/>
        <v/>
      </c>
      <c r="BP1499" s="13" t="str">
        <f t="shared" si="519"/>
        <v/>
      </c>
      <c r="BQ1499" s="13" t="str">
        <f t="shared" si="520"/>
        <v/>
      </c>
      <c r="BR1499" s="13" t="str">
        <f t="shared" si="521"/>
        <v/>
      </c>
      <c r="BS1499" s="13" t="str">
        <f t="shared" si="522"/>
        <v/>
      </c>
      <c r="BT1499" s="13" t="str">
        <f t="shared" si="523"/>
        <v/>
      </c>
      <c r="BU1499" s="13" t="str">
        <f t="shared" si="524"/>
        <v/>
      </c>
      <c r="BV1499" s="13" t="str">
        <f t="shared" si="525"/>
        <v/>
      </c>
      <c r="BW1499" s="13" t="str">
        <f t="shared" si="526"/>
        <v/>
      </c>
      <c r="BX1499" s="13" t="str">
        <f t="shared" si="527"/>
        <v/>
      </c>
    </row>
    <row r="1500" spans="55:76" x14ac:dyDescent="0.2">
      <c r="BC1500" s="11" t="str">
        <f t="shared" si="506"/>
        <v/>
      </c>
      <c r="BD1500" s="12" t="str">
        <f t="shared" si="507"/>
        <v/>
      </c>
      <c r="BE1500" s="12" t="str">
        <f t="shared" si="508"/>
        <v/>
      </c>
      <c r="BF1500" s="12" t="str">
        <f t="shared" si="509"/>
        <v/>
      </c>
      <c r="BG1500" s="12" t="str">
        <f t="shared" si="510"/>
        <v/>
      </c>
      <c r="BH1500" s="12" t="str">
        <f t="shared" si="511"/>
        <v/>
      </c>
      <c r="BI1500" s="12" t="str">
        <f t="shared" si="512"/>
        <v/>
      </c>
      <c r="BJ1500" s="12" t="str">
        <f t="shared" si="513"/>
        <v/>
      </c>
      <c r="BK1500" s="12" t="str">
        <f t="shared" si="514"/>
        <v/>
      </c>
      <c r="BL1500" s="12" t="str">
        <f t="shared" si="515"/>
        <v/>
      </c>
      <c r="BM1500" s="12" t="str">
        <f t="shared" si="516"/>
        <v/>
      </c>
      <c r="BN1500" s="13" t="str">
        <f t="shared" si="517"/>
        <v/>
      </c>
      <c r="BO1500" s="13" t="str">
        <f t="shared" si="518"/>
        <v/>
      </c>
      <c r="BP1500" s="13" t="str">
        <f t="shared" si="519"/>
        <v/>
      </c>
      <c r="BQ1500" s="13" t="str">
        <f t="shared" si="520"/>
        <v/>
      </c>
      <c r="BR1500" s="13" t="str">
        <f t="shared" si="521"/>
        <v/>
      </c>
      <c r="BS1500" s="13" t="str">
        <f t="shared" si="522"/>
        <v/>
      </c>
      <c r="BT1500" s="13" t="str">
        <f t="shared" si="523"/>
        <v/>
      </c>
      <c r="BU1500" s="13" t="str">
        <f t="shared" si="524"/>
        <v/>
      </c>
      <c r="BV1500" s="13" t="str">
        <f t="shared" si="525"/>
        <v/>
      </c>
      <c r="BW1500" s="13" t="str">
        <f t="shared" si="526"/>
        <v/>
      </c>
      <c r="BX1500" s="13" t="str">
        <f t="shared" si="527"/>
        <v/>
      </c>
    </row>
    <row r="1501" spans="55:76" x14ac:dyDescent="0.2">
      <c r="BC1501" s="11" t="str">
        <f t="shared" si="506"/>
        <v/>
      </c>
      <c r="BD1501" s="12" t="str">
        <f t="shared" si="507"/>
        <v/>
      </c>
      <c r="BE1501" s="12" t="str">
        <f t="shared" si="508"/>
        <v/>
      </c>
      <c r="BF1501" s="12" t="str">
        <f t="shared" si="509"/>
        <v/>
      </c>
      <c r="BG1501" s="12" t="str">
        <f t="shared" si="510"/>
        <v/>
      </c>
      <c r="BH1501" s="12" t="str">
        <f t="shared" si="511"/>
        <v/>
      </c>
      <c r="BI1501" s="12" t="str">
        <f t="shared" si="512"/>
        <v/>
      </c>
      <c r="BJ1501" s="12" t="str">
        <f t="shared" si="513"/>
        <v/>
      </c>
      <c r="BK1501" s="12" t="str">
        <f t="shared" si="514"/>
        <v/>
      </c>
      <c r="BL1501" s="12" t="str">
        <f t="shared" si="515"/>
        <v/>
      </c>
      <c r="BM1501" s="12" t="str">
        <f t="shared" si="516"/>
        <v/>
      </c>
      <c r="BN1501" s="13" t="str">
        <f t="shared" si="517"/>
        <v/>
      </c>
      <c r="BO1501" s="13" t="str">
        <f t="shared" si="518"/>
        <v/>
      </c>
      <c r="BP1501" s="13" t="str">
        <f t="shared" si="519"/>
        <v/>
      </c>
      <c r="BQ1501" s="13" t="str">
        <f t="shared" si="520"/>
        <v/>
      </c>
      <c r="BR1501" s="13" t="str">
        <f t="shared" si="521"/>
        <v/>
      </c>
      <c r="BS1501" s="13" t="str">
        <f t="shared" si="522"/>
        <v/>
      </c>
      <c r="BT1501" s="13" t="str">
        <f t="shared" si="523"/>
        <v/>
      </c>
      <c r="BU1501" s="13" t="str">
        <f t="shared" si="524"/>
        <v/>
      </c>
      <c r="BV1501" s="13" t="str">
        <f t="shared" si="525"/>
        <v/>
      </c>
      <c r="BW1501" s="13" t="str">
        <f t="shared" si="526"/>
        <v/>
      </c>
      <c r="BX1501" s="13" t="str">
        <f t="shared" si="527"/>
        <v/>
      </c>
    </row>
    <row r="1502" spans="55:76" x14ac:dyDescent="0.2">
      <c r="BC1502" s="11" t="str">
        <f t="shared" si="506"/>
        <v/>
      </c>
      <c r="BD1502" s="12" t="str">
        <f t="shared" si="507"/>
        <v/>
      </c>
      <c r="BE1502" s="12" t="str">
        <f t="shared" si="508"/>
        <v/>
      </c>
      <c r="BF1502" s="12" t="str">
        <f t="shared" si="509"/>
        <v/>
      </c>
      <c r="BG1502" s="12" t="str">
        <f t="shared" si="510"/>
        <v/>
      </c>
      <c r="BH1502" s="12" t="str">
        <f t="shared" si="511"/>
        <v/>
      </c>
      <c r="BI1502" s="12" t="str">
        <f t="shared" si="512"/>
        <v/>
      </c>
      <c r="BJ1502" s="12" t="str">
        <f t="shared" si="513"/>
        <v/>
      </c>
      <c r="BK1502" s="12" t="str">
        <f t="shared" si="514"/>
        <v/>
      </c>
      <c r="BL1502" s="12" t="str">
        <f t="shared" si="515"/>
        <v/>
      </c>
      <c r="BM1502" s="12" t="str">
        <f t="shared" si="516"/>
        <v/>
      </c>
      <c r="BN1502" s="13" t="str">
        <f t="shared" si="517"/>
        <v/>
      </c>
      <c r="BO1502" s="13" t="str">
        <f t="shared" si="518"/>
        <v/>
      </c>
      <c r="BP1502" s="13" t="str">
        <f t="shared" si="519"/>
        <v/>
      </c>
      <c r="BQ1502" s="13" t="str">
        <f t="shared" si="520"/>
        <v/>
      </c>
      <c r="BR1502" s="13" t="str">
        <f t="shared" si="521"/>
        <v/>
      </c>
      <c r="BS1502" s="13" t="str">
        <f t="shared" si="522"/>
        <v/>
      </c>
      <c r="BT1502" s="13" t="str">
        <f t="shared" si="523"/>
        <v/>
      </c>
      <c r="BU1502" s="13" t="str">
        <f t="shared" si="524"/>
        <v/>
      </c>
      <c r="BV1502" s="13" t="str">
        <f t="shared" si="525"/>
        <v/>
      </c>
      <c r="BW1502" s="13" t="str">
        <f t="shared" si="526"/>
        <v/>
      </c>
      <c r="BX1502" s="13" t="str">
        <f t="shared" si="527"/>
        <v/>
      </c>
    </row>
    <row r="1503" spans="55:76" x14ac:dyDescent="0.2">
      <c r="BC1503" s="11" t="str">
        <f t="shared" si="506"/>
        <v/>
      </c>
      <c r="BD1503" s="12" t="str">
        <f t="shared" si="507"/>
        <v/>
      </c>
      <c r="BE1503" s="12" t="str">
        <f t="shared" si="508"/>
        <v/>
      </c>
      <c r="BF1503" s="12" t="str">
        <f t="shared" si="509"/>
        <v/>
      </c>
      <c r="BG1503" s="12" t="str">
        <f t="shared" si="510"/>
        <v/>
      </c>
      <c r="BH1503" s="12" t="str">
        <f t="shared" si="511"/>
        <v/>
      </c>
      <c r="BI1503" s="12" t="str">
        <f t="shared" si="512"/>
        <v/>
      </c>
      <c r="BJ1503" s="12" t="str">
        <f t="shared" si="513"/>
        <v/>
      </c>
      <c r="BK1503" s="12" t="str">
        <f t="shared" si="514"/>
        <v/>
      </c>
      <c r="BL1503" s="12" t="str">
        <f t="shared" si="515"/>
        <v/>
      </c>
      <c r="BM1503" s="12" t="str">
        <f t="shared" si="516"/>
        <v/>
      </c>
      <c r="BN1503" s="13" t="str">
        <f t="shared" si="517"/>
        <v/>
      </c>
      <c r="BO1503" s="13" t="str">
        <f t="shared" si="518"/>
        <v/>
      </c>
      <c r="BP1503" s="13" t="str">
        <f t="shared" si="519"/>
        <v/>
      </c>
      <c r="BQ1503" s="13" t="str">
        <f t="shared" si="520"/>
        <v/>
      </c>
      <c r="BR1503" s="13" t="str">
        <f t="shared" si="521"/>
        <v/>
      </c>
      <c r="BS1503" s="13" t="str">
        <f t="shared" si="522"/>
        <v/>
      </c>
      <c r="BT1503" s="13" t="str">
        <f t="shared" si="523"/>
        <v/>
      </c>
      <c r="BU1503" s="13" t="str">
        <f t="shared" si="524"/>
        <v/>
      </c>
      <c r="BV1503" s="13" t="str">
        <f t="shared" si="525"/>
        <v/>
      </c>
      <c r="BW1503" s="13" t="str">
        <f t="shared" si="526"/>
        <v/>
      </c>
      <c r="BX1503" s="13" t="str">
        <f t="shared" si="527"/>
        <v/>
      </c>
    </row>
    <row r="1504" spans="55:76" x14ac:dyDescent="0.2">
      <c r="BC1504" s="11" t="str">
        <f t="shared" si="506"/>
        <v/>
      </c>
      <c r="BD1504" s="12" t="str">
        <f t="shared" si="507"/>
        <v/>
      </c>
      <c r="BE1504" s="12" t="str">
        <f t="shared" si="508"/>
        <v/>
      </c>
      <c r="BF1504" s="12" t="str">
        <f t="shared" si="509"/>
        <v/>
      </c>
      <c r="BG1504" s="12" t="str">
        <f t="shared" si="510"/>
        <v/>
      </c>
      <c r="BH1504" s="12" t="str">
        <f t="shared" si="511"/>
        <v/>
      </c>
      <c r="BI1504" s="12" t="str">
        <f t="shared" si="512"/>
        <v/>
      </c>
      <c r="BJ1504" s="12" t="str">
        <f t="shared" si="513"/>
        <v/>
      </c>
      <c r="BK1504" s="12" t="str">
        <f t="shared" si="514"/>
        <v/>
      </c>
      <c r="BL1504" s="12" t="str">
        <f t="shared" si="515"/>
        <v/>
      </c>
      <c r="BM1504" s="12" t="str">
        <f t="shared" si="516"/>
        <v/>
      </c>
      <c r="BN1504" s="13" t="str">
        <f t="shared" si="517"/>
        <v/>
      </c>
      <c r="BO1504" s="13" t="str">
        <f t="shared" si="518"/>
        <v/>
      </c>
      <c r="BP1504" s="13" t="str">
        <f t="shared" si="519"/>
        <v/>
      </c>
      <c r="BQ1504" s="13" t="str">
        <f t="shared" si="520"/>
        <v/>
      </c>
      <c r="BR1504" s="13" t="str">
        <f t="shared" si="521"/>
        <v/>
      </c>
      <c r="BS1504" s="13" t="str">
        <f t="shared" si="522"/>
        <v/>
      </c>
      <c r="BT1504" s="13" t="str">
        <f t="shared" si="523"/>
        <v/>
      </c>
      <c r="BU1504" s="13" t="str">
        <f t="shared" si="524"/>
        <v/>
      </c>
      <c r="BV1504" s="13" t="str">
        <f t="shared" si="525"/>
        <v/>
      </c>
      <c r="BW1504" s="13" t="str">
        <f t="shared" si="526"/>
        <v/>
      </c>
      <c r="BX1504" s="13" t="str">
        <f t="shared" si="527"/>
        <v/>
      </c>
    </row>
    <row r="1505" spans="55:76" x14ac:dyDescent="0.2">
      <c r="BC1505" s="11" t="str">
        <f t="shared" si="506"/>
        <v/>
      </c>
      <c r="BD1505" s="12" t="str">
        <f t="shared" si="507"/>
        <v/>
      </c>
      <c r="BE1505" s="12" t="str">
        <f t="shared" si="508"/>
        <v/>
      </c>
      <c r="BF1505" s="12" t="str">
        <f t="shared" si="509"/>
        <v/>
      </c>
      <c r="BG1505" s="12" t="str">
        <f t="shared" si="510"/>
        <v/>
      </c>
      <c r="BH1505" s="12" t="str">
        <f t="shared" si="511"/>
        <v/>
      </c>
      <c r="BI1505" s="12" t="str">
        <f t="shared" si="512"/>
        <v/>
      </c>
      <c r="BJ1505" s="12" t="str">
        <f t="shared" si="513"/>
        <v/>
      </c>
      <c r="BK1505" s="12" t="str">
        <f t="shared" si="514"/>
        <v/>
      </c>
      <c r="BL1505" s="12" t="str">
        <f t="shared" si="515"/>
        <v/>
      </c>
      <c r="BM1505" s="12" t="str">
        <f t="shared" si="516"/>
        <v/>
      </c>
      <c r="BN1505" s="13" t="str">
        <f t="shared" si="517"/>
        <v/>
      </c>
      <c r="BO1505" s="13" t="str">
        <f t="shared" si="518"/>
        <v/>
      </c>
      <c r="BP1505" s="13" t="str">
        <f t="shared" si="519"/>
        <v/>
      </c>
      <c r="BQ1505" s="13" t="str">
        <f t="shared" si="520"/>
        <v/>
      </c>
      <c r="BR1505" s="13" t="str">
        <f t="shared" si="521"/>
        <v/>
      </c>
      <c r="BS1505" s="13" t="str">
        <f t="shared" si="522"/>
        <v/>
      </c>
      <c r="BT1505" s="13" t="str">
        <f t="shared" si="523"/>
        <v/>
      </c>
      <c r="BU1505" s="13" t="str">
        <f t="shared" si="524"/>
        <v/>
      </c>
      <c r="BV1505" s="13" t="str">
        <f t="shared" si="525"/>
        <v/>
      </c>
      <c r="BW1505" s="13" t="str">
        <f t="shared" si="526"/>
        <v/>
      </c>
      <c r="BX1505" s="13" t="str">
        <f t="shared" si="527"/>
        <v/>
      </c>
    </row>
    <row r="1506" spans="55:76" x14ac:dyDescent="0.2">
      <c r="BC1506" s="11" t="str">
        <f t="shared" si="506"/>
        <v/>
      </c>
      <c r="BD1506" s="12" t="str">
        <f t="shared" si="507"/>
        <v/>
      </c>
      <c r="BE1506" s="12" t="str">
        <f t="shared" si="508"/>
        <v/>
      </c>
      <c r="BF1506" s="12" t="str">
        <f t="shared" si="509"/>
        <v/>
      </c>
      <c r="BG1506" s="12" t="str">
        <f t="shared" si="510"/>
        <v/>
      </c>
      <c r="BH1506" s="12" t="str">
        <f t="shared" si="511"/>
        <v/>
      </c>
      <c r="BI1506" s="12" t="str">
        <f t="shared" si="512"/>
        <v/>
      </c>
      <c r="BJ1506" s="12" t="str">
        <f t="shared" si="513"/>
        <v/>
      </c>
      <c r="BK1506" s="12" t="str">
        <f t="shared" si="514"/>
        <v/>
      </c>
      <c r="BL1506" s="12" t="str">
        <f t="shared" si="515"/>
        <v/>
      </c>
      <c r="BM1506" s="12" t="str">
        <f t="shared" si="516"/>
        <v/>
      </c>
      <c r="BN1506" s="13" t="str">
        <f t="shared" si="517"/>
        <v/>
      </c>
      <c r="BO1506" s="13" t="str">
        <f t="shared" si="518"/>
        <v/>
      </c>
      <c r="BP1506" s="13" t="str">
        <f t="shared" si="519"/>
        <v/>
      </c>
      <c r="BQ1506" s="13" t="str">
        <f t="shared" si="520"/>
        <v/>
      </c>
      <c r="BR1506" s="13" t="str">
        <f t="shared" si="521"/>
        <v/>
      </c>
      <c r="BS1506" s="13" t="str">
        <f t="shared" si="522"/>
        <v/>
      </c>
      <c r="BT1506" s="13" t="str">
        <f t="shared" si="523"/>
        <v/>
      </c>
      <c r="BU1506" s="13" t="str">
        <f t="shared" si="524"/>
        <v/>
      </c>
      <c r="BV1506" s="13" t="str">
        <f t="shared" si="525"/>
        <v/>
      </c>
      <c r="BW1506" s="13" t="str">
        <f t="shared" si="526"/>
        <v/>
      </c>
      <c r="BX1506" s="13" t="str">
        <f t="shared" si="527"/>
        <v/>
      </c>
    </row>
    <row r="1507" spans="55:76" x14ac:dyDescent="0.2">
      <c r="BC1507" s="11" t="str">
        <f t="shared" si="506"/>
        <v/>
      </c>
      <c r="BD1507" s="12" t="str">
        <f t="shared" si="507"/>
        <v/>
      </c>
      <c r="BE1507" s="12" t="str">
        <f t="shared" si="508"/>
        <v/>
      </c>
      <c r="BF1507" s="12" t="str">
        <f t="shared" si="509"/>
        <v/>
      </c>
      <c r="BG1507" s="12" t="str">
        <f t="shared" si="510"/>
        <v/>
      </c>
      <c r="BH1507" s="12" t="str">
        <f t="shared" si="511"/>
        <v/>
      </c>
      <c r="BI1507" s="12" t="str">
        <f t="shared" si="512"/>
        <v/>
      </c>
      <c r="BJ1507" s="12" t="str">
        <f t="shared" si="513"/>
        <v/>
      </c>
      <c r="BK1507" s="12" t="str">
        <f t="shared" si="514"/>
        <v/>
      </c>
      <c r="BL1507" s="12" t="str">
        <f t="shared" si="515"/>
        <v/>
      </c>
      <c r="BM1507" s="12" t="str">
        <f t="shared" si="516"/>
        <v/>
      </c>
      <c r="BN1507" s="13" t="str">
        <f t="shared" si="517"/>
        <v/>
      </c>
      <c r="BO1507" s="13" t="str">
        <f t="shared" si="518"/>
        <v/>
      </c>
      <c r="BP1507" s="13" t="str">
        <f t="shared" si="519"/>
        <v/>
      </c>
      <c r="BQ1507" s="13" t="str">
        <f t="shared" si="520"/>
        <v/>
      </c>
      <c r="BR1507" s="13" t="str">
        <f t="shared" si="521"/>
        <v/>
      </c>
      <c r="BS1507" s="13" t="str">
        <f t="shared" si="522"/>
        <v/>
      </c>
      <c r="BT1507" s="13" t="str">
        <f t="shared" si="523"/>
        <v/>
      </c>
      <c r="BU1507" s="13" t="str">
        <f t="shared" si="524"/>
        <v/>
      </c>
      <c r="BV1507" s="13" t="str">
        <f t="shared" si="525"/>
        <v/>
      </c>
      <c r="BW1507" s="13" t="str">
        <f t="shared" si="526"/>
        <v/>
      </c>
      <c r="BX1507" s="13" t="str">
        <f t="shared" si="527"/>
        <v/>
      </c>
    </row>
    <row r="1508" spans="55:76" x14ac:dyDescent="0.2">
      <c r="BC1508" s="11" t="str">
        <f t="shared" si="506"/>
        <v/>
      </c>
      <c r="BD1508" s="12" t="str">
        <f t="shared" si="507"/>
        <v/>
      </c>
      <c r="BE1508" s="12" t="str">
        <f t="shared" si="508"/>
        <v/>
      </c>
      <c r="BF1508" s="12" t="str">
        <f t="shared" si="509"/>
        <v/>
      </c>
      <c r="BG1508" s="12" t="str">
        <f t="shared" si="510"/>
        <v/>
      </c>
      <c r="BH1508" s="12" t="str">
        <f t="shared" si="511"/>
        <v/>
      </c>
      <c r="BI1508" s="12" t="str">
        <f t="shared" si="512"/>
        <v/>
      </c>
      <c r="BJ1508" s="12" t="str">
        <f t="shared" si="513"/>
        <v/>
      </c>
      <c r="BK1508" s="12" t="str">
        <f t="shared" si="514"/>
        <v/>
      </c>
      <c r="BL1508" s="12" t="str">
        <f t="shared" si="515"/>
        <v/>
      </c>
      <c r="BM1508" s="12" t="str">
        <f t="shared" si="516"/>
        <v/>
      </c>
      <c r="BN1508" s="13" t="str">
        <f t="shared" si="517"/>
        <v/>
      </c>
      <c r="BO1508" s="13" t="str">
        <f t="shared" si="518"/>
        <v/>
      </c>
      <c r="BP1508" s="13" t="str">
        <f t="shared" si="519"/>
        <v/>
      </c>
      <c r="BQ1508" s="13" t="str">
        <f t="shared" si="520"/>
        <v/>
      </c>
      <c r="BR1508" s="13" t="str">
        <f t="shared" si="521"/>
        <v/>
      </c>
      <c r="BS1508" s="13" t="str">
        <f t="shared" si="522"/>
        <v/>
      </c>
      <c r="BT1508" s="13" t="str">
        <f t="shared" si="523"/>
        <v/>
      </c>
      <c r="BU1508" s="13" t="str">
        <f t="shared" si="524"/>
        <v/>
      </c>
      <c r="BV1508" s="13" t="str">
        <f t="shared" si="525"/>
        <v/>
      </c>
      <c r="BW1508" s="13" t="str">
        <f t="shared" si="526"/>
        <v/>
      </c>
      <c r="BX1508" s="13" t="str">
        <f t="shared" si="527"/>
        <v/>
      </c>
    </row>
    <row r="1509" spans="55:76" x14ac:dyDescent="0.2">
      <c r="BC1509" s="11" t="str">
        <f t="shared" si="506"/>
        <v/>
      </c>
      <c r="BD1509" s="12" t="str">
        <f t="shared" si="507"/>
        <v/>
      </c>
      <c r="BE1509" s="12" t="str">
        <f t="shared" si="508"/>
        <v/>
      </c>
      <c r="BF1509" s="12" t="str">
        <f t="shared" si="509"/>
        <v/>
      </c>
      <c r="BG1509" s="12" t="str">
        <f t="shared" si="510"/>
        <v/>
      </c>
      <c r="BH1509" s="12" t="str">
        <f t="shared" si="511"/>
        <v/>
      </c>
      <c r="BI1509" s="12" t="str">
        <f t="shared" si="512"/>
        <v/>
      </c>
      <c r="BJ1509" s="12" t="str">
        <f t="shared" si="513"/>
        <v/>
      </c>
      <c r="BK1509" s="12" t="str">
        <f t="shared" si="514"/>
        <v/>
      </c>
      <c r="BL1509" s="12" t="str">
        <f t="shared" si="515"/>
        <v/>
      </c>
      <c r="BM1509" s="12" t="str">
        <f t="shared" si="516"/>
        <v/>
      </c>
      <c r="BN1509" s="13" t="str">
        <f t="shared" si="517"/>
        <v/>
      </c>
      <c r="BO1509" s="13" t="str">
        <f t="shared" si="518"/>
        <v/>
      </c>
      <c r="BP1509" s="13" t="str">
        <f t="shared" si="519"/>
        <v/>
      </c>
      <c r="BQ1509" s="13" t="str">
        <f t="shared" si="520"/>
        <v/>
      </c>
      <c r="BR1509" s="13" t="str">
        <f t="shared" si="521"/>
        <v/>
      </c>
      <c r="BS1509" s="13" t="str">
        <f t="shared" si="522"/>
        <v/>
      </c>
      <c r="BT1509" s="13" t="str">
        <f t="shared" si="523"/>
        <v/>
      </c>
      <c r="BU1509" s="13" t="str">
        <f t="shared" si="524"/>
        <v/>
      </c>
      <c r="BV1509" s="13" t="str">
        <f t="shared" si="525"/>
        <v/>
      </c>
      <c r="BW1509" s="13" t="str">
        <f t="shared" si="526"/>
        <v/>
      </c>
      <c r="BX1509" s="13" t="str">
        <f t="shared" si="527"/>
        <v/>
      </c>
    </row>
    <row r="1510" spans="55:76" x14ac:dyDescent="0.2">
      <c r="BC1510" s="11" t="str">
        <f t="shared" si="506"/>
        <v/>
      </c>
      <c r="BD1510" s="12" t="str">
        <f t="shared" si="507"/>
        <v/>
      </c>
      <c r="BE1510" s="12" t="str">
        <f t="shared" si="508"/>
        <v/>
      </c>
      <c r="BF1510" s="12" t="str">
        <f t="shared" si="509"/>
        <v/>
      </c>
      <c r="BG1510" s="12" t="str">
        <f t="shared" si="510"/>
        <v/>
      </c>
      <c r="BH1510" s="12" t="str">
        <f t="shared" si="511"/>
        <v/>
      </c>
      <c r="BI1510" s="12" t="str">
        <f t="shared" si="512"/>
        <v/>
      </c>
      <c r="BJ1510" s="12" t="str">
        <f t="shared" si="513"/>
        <v/>
      </c>
      <c r="BK1510" s="12" t="str">
        <f t="shared" si="514"/>
        <v/>
      </c>
      <c r="BL1510" s="12" t="str">
        <f t="shared" si="515"/>
        <v/>
      </c>
      <c r="BM1510" s="12" t="str">
        <f t="shared" si="516"/>
        <v/>
      </c>
      <c r="BN1510" s="13" t="str">
        <f t="shared" si="517"/>
        <v/>
      </c>
      <c r="BO1510" s="13" t="str">
        <f t="shared" si="518"/>
        <v/>
      </c>
      <c r="BP1510" s="13" t="str">
        <f t="shared" si="519"/>
        <v/>
      </c>
      <c r="BQ1510" s="13" t="str">
        <f t="shared" si="520"/>
        <v/>
      </c>
      <c r="BR1510" s="13" t="str">
        <f t="shared" si="521"/>
        <v/>
      </c>
      <c r="BS1510" s="13" t="str">
        <f t="shared" si="522"/>
        <v/>
      </c>
      <c r="BT1510" s="13" t="str">
        <f t="shared" si="523"/>
        <v/>
      </c>
      <c r="BU1510" s="13" t="str">
        <f t="shared" si="524"/>
        <v/>
      </c>
      <c r="BV1510" s="13" t="str">
        <f t="shared" si="525"/>
        <v/>
      </c>
      <c r="BW1510" s="13" t="str">
        <f t="shared" si="526"/>
        <v/>
      </c>
      <c r="BX1510" s="13" t="str">
        <f t="shared" si="527"/>
        <v/>
      </c>
    </row>
    <row r="1511" spans="55:76" x14ac:dyDescent="0.2">
      <c r="BC1511" s="11" t="str">
        <f t="shared" si="506"/>
        <v/>
      </c>
      <c r="BD1511" s="12" t="str">
        <f t="shared" si="507"/>
        <v/>
      </c>
      <c r="BE1511" s="12" t="str">
        <f t="shared" si="508"/>
        <v/>
      </c>
      <c r="BF1511" s="12" t="str">
        <f t="shared" si="509"/>
        <v/>
      </c>
      <c r="BG1511" s="12" t="str">
        <f t="shared" si="510"/>
        <v/>
      </c>
      <c r="BH1511" s="12" t="str">
        <f t="shared" si="511"/>
        <v/>
      </c>
      <c r="BI1511" s="12" t="str">
        <f t="shared" si="512"/>
        <v/>
      </c>
      <c r="BJ1511" s="12" t="str">
        <f t="shared" si="513"/>
        <v/>
      </c>
      <c r="BK1511" s="12" t="str">
        <f t="shared" si="514"/>
        <v/>
      </c>
      <c r="BL1511" s="12" t="str">
        <f t="shared" si="515"/>
        <v/>
      </c>
      <c r="BM1511" s="12" t="str">
        <f t="shared" si="516"/>
        <v/>
      </c>
      <c r="BN1511" s="13" t="str">
        <f t="shared" si="517"/>
        <v/>
      </c>
      <c r="BO1511" s="13" t="str">
        <f t="shared" si="518"/>
        <v/>
      </c>
      <c r="BP1511" s="13" t="str">
        <f t="shared" si="519"/>
        <v/>
      </c>
      <c r="BQ1511" s="13" t="str">
        <f t="shared" si="520"/>
        <v/>
      </c>
      <c r="BR1511" s="13" t="str">
        <f t="shared" si="521"/>
        <v/>
      </c>
      <c r="BS1511" s="13" t="str">
        <f t="shared" si="522"/>
        <v/>
      </c>
      <c r="BT1511" s="13" t="str">
        <f t="shared" si="523"/>
        <v/>
      </c>
      <c r="BU1511" s="13" t="str">
        <f t="shared" si="524"/>
        <v/>
      </c>
      <c r="BV1511" s="13" t="str">
        <f t="shared" si="525"/>
        <v/>
      </c>
      <c r="BW1511" s="13" t="str">
        <f t="shared" si="526"/>
        <v/>
      </c>
      <c r="BX1511" s="13" t="str">
        <f t="shared" si="527"/>
        <v/>
      </c>
    </row>
    <row r="1512" spans="55:76" x14ac:dyDescent="0.2">
      <c r="BC1512" s="11" t="str">
        <f t="shared" si="506"/>
        <v/>
      </c>
      <c r="BD1512" s="12" t="str">
        <f t="shared" si="507"/>
        <v/>
      </c>
      <c r="BE1512" s="12" t="str">
        <f t="shared" si="508"/>
        <v/>
      </c>
      <c r="BF1512" s="12" t="str">
        <f t="shared" si="509"/>
        <v/>
      </c>
      <c r="BG1512" s="12" t="str">
        <f t="shared" si="510"/>
        <v/>
      </c>
      <c r="BH1512" s="12" t="str">
        <f t="shared" si="511"/>
        <v/>
      </c>
      <c r="BI1512" s="12" t="str">
        <f t="shared" si="512"/>
        <v/>
      </c>
      <c r="BJ1512" s="12" t="str">
        <f t="shared" si="513"/>
        <v/>
      </c>
      <c r="BK1512" s="12" t="str">
        <f t="shared" si="514"/>
        <v/>
      </c>
      <c r="BL1512" s="12" t="str">
        <f t="shared" si="515"/>
        <v/>
      </c>
      <c r="BM1512" s="12" t="str">
        <f t="shared" si="516"/>
        <v/>
      </c>
      <c r="BN1512" s="13" t="str">
        <f t="shared" si="517"/>
        <v/>
      </c>
      <c r="BO1512" s="13" t="str">
        <f t="shared" si="518"/>
        <v/>
      </c>
      <c r="BP1512" s="13" t="str">
        <f t="shared" si="519"/>
        <v/>
      </c>
      <c r="BQ1512" s="13" t="str">
        <f t="shared" si="520"/>
        <v/>
      </c>
      <c r="BR1512" s="13" t="str">
        <f t="shared" si="521"/>
        <v/>
      </c>
      <c r="BS1512" s="13" t="str">
        <f t="shared" si="522"/>
        <v/>
      </c>
      <c r="BT1512" s="13" t="str">
        <f t="shared" si="523"/>
        <v/>
      </c>
      <c r="BU1512" s="13" t="str">
        <f t="shared" si="524"/>
        <v/>
      </c>
      <c r="BV1512" s="13" t="str">
        <f t="shared" si="525"/>
        <v/>
      </c>
      <c r="BW1512" s="13" t="str">
        <f t="shared" si="526"/>
        <v/>
      </c>
      <c r="BX1512" s="13" t="str">
        <f t="shared" si="527"/>
        <v/>
      </c>
    </row>
    <row r="1513" spans="55:76" x14ac:dyDescent="0.2">
      <c r="BC1513" s="11" t="str">
        <f t="shared" si="506"/>
        <v/>
      </c>
      <c r="BD1513" s="12" t="str">
        <f t="shared" si="507"/>
        <v/>
      </c>
      <c r="BE1513" s="12" t="str">
        <f t="shared" si="508"/>
        <v/>
      </c>
      <c r="BF1513" s="12" t="str">
        <f t="shared" si="509"/>
        <v/>
      </c>
      <c r="BG1513" s="12" t="str">
        <f t="shared" si="510"/>
        <v/>
      </c>
      <c r="BH1513" s="12" t="str">
        <f t="shared" si="511"/>
        <v/>
      </c>
      <c r="BI1513" s="12" t="str">
        <f t="shared" si="512"/>
        <v/>
      </c>
      <c r="BJ1513" s="12" t="str">
        <f t="shared" si="513"/>
        <v/>
      </c>
      <c r="BK1513" s="12" t="str">
        <f t="shared" si="514"/>
        <v/>
      </c>
      <c r="BL1513" s="12" t="str">
        <f t="shared" si="515"/>
        <v/>
      </c>
      <c r="BM1513" s="12" t="str">
        <f t="shared" si="516"/>
        <v/>
      </c>
      <c r="BN1513" s="13" t="str">
        <f t="shared" si="517"/>
        <v/>
      </c>
      <c r="BO1513" s="13" t="str">
        <f t="shared" si="518"/>
        <v/>
      </c>
      <c r="BP1513" s="13" t="str">
        <f t="shared" si="519"/>
        <v/>
      </c>
      <c r="BQ1513" s="13" t="str">
        <f t="shared" si="520"/>
        <v/>
      </c>
      <c r="BR1513" s="13" t="str">
        <f t="shared" si="521"/>
        <v/>
      </c>
      <c r="BS1513" s="13" t="str">
        <f t="shared" si="522"/>
        <v/>
      </c>
      <c r="BT1513" s="13" t="str">
        <f t="shared" si="523"/>
        <v/>
      </c>
      <c r="BU1513" s="13" t="str">
        <f t="shared" si="524"/>
        <v/>
      </c>
      <c r="BV1513" s="13" t="str">
        <f t="shared" si="525"/>
        <v/>
      </c>
      <c r="BW1513" s="13" t="str">
        <f t="shared" si="526"/>
        <v/>
      </c>
      <c r="BX1513" s="13" t="str">
        <f t="shared" si="527"/>
        <v/>
      </c>
    </row>
    <row r="1514" spans="55:76" x14ac:dyDescent="0.2">
      <c r="BC1514" s="11" t="str">
        <f t="shared" si="506"/>
        <v/>
      </c>
      <c r="BD1514" s="12" t="str">
        <f t="shared" si="507"/>
        <v/>
      </c>
      <c r="BE1514" s="12" t="str">
        <f t="shared" si="508"/>
        <v/>
      </c>
      <c r="BF1514" s="12" t="str">
        <f t="shared" si="509"/>
        <v/>
      </c>
      <c r="BG1514" s="12" t="str">
        <f t="shared" si="510"/>
        <v/>
      </c>
      <c r="BH1514" s="12" t="str">
        <f t="shared" si="511"/>
        <v/>
      </c>
      <c r="BI1514" s="12" t="str">
        <f t="shared" si="512"/>
        <v/>
      </c>
      <c r="BJ1514" s="12" t="str">
        <f t="shared" si="513"/>
        <v/>
      </c>
      <c r="BK1514" s="12" t="str">
        <f t="shared" si="514"/>
        <v/>
      </c>
      <c r="BL1514" s="12" t="str">
        <f t="shared" si="515"/>
        <v/>
      </c>
      <c r="BM1514" s="12" t="str">
        <f t="shared" si="516"/>
        <v/>
      </c>
      <c r="BN1514" s="13" t="str">
        <f t="shared" si="517"/>
        <v/>
      </c>
      <c r="BO1514" s="13" t="str">
        <f t="shared" si="518"/>
        <v/>
      </c>
      <c r="BP1514" s="13" t="str">
        <f t="shared" si="519"/>
        <v/>
      </c>
      <c r="BQ1514" s="13" t="str">
        <f t="shared" si="520"/>
        <v/>
      </c>
      <c r="BR1514" s="13" t="str">
        <f t="shared" si="521"/>
        <v/>
      </c>
      <c r="BS1514" s="13" t="str">
        <f t="shared" si="522"/>
        <v/>
      </c>
      <c r="BT1514" s="13" t="str">
        <f t="shared" si="523"/>
        <v/>
      </c>
      <c r="BU1514" s="13" t="str">
        <f t="shared" si="524"/>
        <v/>
      </c>
      <c r="BV1514" s="13" t="str">
        <f t="shared" si="525"/>
        <v/>
      </c>
      <c r="BW1514" s="13" t="str">
        <f t="shared" si="526"/>
        <v/>
      </c>
      <c r="BX1514" s="13" t="str">
        <f t="shared" si="527"/>
        <v/>
      </c>
    </row>
    <row r="1515" spans="55:76" x14ac:dyDescent="0.2">
      <c r="BC1515" s="11" t="str">
        <f t="shared" si="506"/>
        <v/>
      </c>
      <c r="BD1515" s="12" t="str">
        <f t="shared" si="507"/>
        <v/>
      </c>
      <c r="BE1515" s="12" t="str">
        <f t="shared" si="508"/>
        <v/>
      </c>
      <c r="BF1515" s="12" t="str">
        <f t="shared" si="509"/>
        <v/>
      </c>
      <c r="BG1515" s="12" t="str">
        <f t="shared" si="510"/>
        <v/>
      </c>
      <c r="BH1515" s="12" t="str">
        <f t="shared" si="511"/>
        <v/>
      </c>
      <c r="BI1515" s="12" t="str">
        <f t="shared" si="512"/>
        <v/>
      </c>
      <c r="BJ1515" s="12" t="str">
        <f t="shared" si="513"/>
        <v/>
      </c>
      <c r="BK1515" s="12" t="str">
        <f t="shared" si="514"/>
        <v/>
      </c>
      <c r="BL1515" s="12" t="str">
        <f t="shared" si="515"/>
        <v/>
      </c>
      <c r="BM1515" s="12" t="str">
        <f t="shared" si="516"/>
        <v/>
      </c>
      <c r="BN1515" s="13" t="str">
        <f t="shared" si="517"/>
        <v/>
      </c>
      <c r="BO1515" s="13" t="str">
        <f t="shared" si="518"/>
        <v/>
      </c>
      <c r="BP1515" s="13" t="str">
        <f t="shared" si="519"/>
        <v/>
      </c>
      <c r="BQ1515" s="13" t="str">
        <f t="shared" si="520"/>
        <v/>
      </c>
      <c r="BR1515" s="13" t="str">
        <f t="shared" si="521"/>
        <v/>
      </c>
      <c r="BS1515" s="13" t="str">
        <f t="shared" si="522"/>
        <v/>
      </c>
      <c r="BT1515" s="13" t="str">
        <f t="shared" si="523"/>
        <v/>
      </c>
      <c r="BU1515" s="13" t="str">
        <f t="shared" si="524"/>
        <v/>
      </c>
      <c r="BV1515" s="13" t="str">
        <f t="shared" si="525"/>
        <v/>
      </c>
      <c r="BW1515" s="13" t="str">
        <f t="shared" si="526"/>
        <v/>
      </c>
      <c r="BX1515" s="13" t="str">
        <f t="shared" si="527"/>
        <v/>
      </c>
    </row>
    <row r="1516" spans="55:76" x14ac:dyDescent="0.2">
      <c r="BC1516" s="11" t="str">
        <f t="shared" si="506"/>
        <v/>
      </c>
      <c r="BD1516" s="12" t="str">
        <f t="shared" si="507"/>
        <v/>
      </c>
      <c r="BE1516" s="12" t="str">
        <f t="shared" si="508"/>
        <v/>
      </c>
      <c r="BF1516" s="12" t="str">
        <f t="shared" si="509"/>
        <v/>
      </c>
      <c r="BG1516" s="12" t="str">
        <f t="shared" si="510"/>
        <v/>
      </c>
      <c r="BH1516" s="12" t="str">
        <f t="shared" si="511"/>
        <v/>
      </c>
      <c r="BI1516" s="12" t="str">
        <f t="shared" si="512"/>
        <v/>
      </c>
      <c r="BJ1516" s="12" t="str">
        <f t="shared" si="513"/>
        <v/>
      </c>
      <c r="BK1516" s="12" t="str">
        <f t="shared" si="514"/>
        <v/>
      </c>
      <c r="BL1516" s="12" t="str">
        <f t="shared" si="515"/>
        <v/>
      </c>
      <c r="BM1516" s="12" t="str">
        <f t="shared" si="516"/>
        <v/>
      </c>
      <c r="BN1516" s="13" t="str">
        <f t="shared" si="517"/>
        <v/>
      </c>
      <c r="BO1516" s="13" t="str">
        <f t="shared" si="518"/>
        <v/>
      </c>
      <c r="BP1516" s="13" t="str">
        <f t="shared" si="519"/>
        <v/>
      </c>
      <c r="BQ1516" s="13" t="str">
        <f t="shared" si="520"/>
        <v/>
      </c>
      <c r="BR1516" s="13" t="str">
        <f t="shared" si="521"/>
        <v/>
      </c>
      <c r="BS1516" s="13" t="str">
        <f t="shared" si="522"/>
        <v/>
      </c>
      <c r="BT1516" s="13" t="str">
        <f t="shared" si="523"/>
        <v/>
      </c>
      <c r="BU1516" s="13" t="str">
        <f t="shared" si="524"/>
        <v/>
      </c>
      <c r="BV1516" s="13" t="str">
        <f t="shared" si="525"/>
        <v/>
      </c>
      <c r="BW1516" s="13" t="str">
        <f t="shared" si="526"/>
        <v/>
      </c>
      <c r="BX1516" s="13" t="str">
        <f t="shared" si="527"/>
        <v/>
      </c>
    </row>
    <row r="1517" spans="55:76" x14ac:dyDescent="0.2">
      <c r="BC1517" s="11" t="str">
        <f t="shared" si="506"/>
        <v/>
      </c>
      <c r="BD1517" s="12" t="str">
        <f t="shared" si="507"/>
        <v/>
      </c>
      <c r="BE1517" s="12" t="str">
        <f t="shared" si="508"/>
        <v/>
      </c>
      <c r="BF1517" s="12" t="str">
        <f t="shared" si="509"/>
        <v/>
      </c>
      <c r="BG1517" s="12" t="str">
        <f t="shared" si="510"/>
        <v/>
      </c>
      <c r="BH1517" s="12" t="str">
        <f t="shared" si="511"/>
        <v/>
      </c>
      <c r="BI1517" s="12" t="str">
        <f t="shared" si="512"/>
        <v/>
      </c>
      <c r="BJ1517" s="12" t="str">
        <f t="shared" si="513"/>
        <v/>
      </c>
      <c r="BK1517" s="12" t="str">
        <f t="shared" si="514"/>
        <v/>
      </c>
      <c r="BL1517" s="12" t="str">
        <f t="shared" si="515"/>
        <v/>
      </c>
      <c r="BM1517" s="12" t="str">
        <f t="shared" si="516"/>
        <v/>
      </c>
      <c r="BN1517" s="13" t="str">
        <f t="shared" si="517"/>
        <v/>
      </c>
      <c r="BO1517" s="13" t="str">
        <f t="shared" si="518"/>
        <v/>
      </c>
      <c r="BP1517" s="13" t="str">
        <f t="shared" si="519"/>
        <v/>
      </c>
      <c r="BQ1517" s="13" t="str">
        <f t="shared" si="520"/>
        <v/>
      </c>
      <c r="BR1517" s="13" t="str">
        <f t="shared" si="521"/>
        <v/>
      </c>
      <c r="BS1517" s="13" t="str">
        <f t="shared" si="522"/>
        <v/>
      </c>
      <c r="BT1517" s="13" t="str">
        <f t="shared" si="523"/>
        <v/>
      </c>
      <c r="BU1517" s="13" t="str">
        <f t="shared" si="524"/>
        <v/>
      </c>
      <c r="BV1517" s="13" t="str">
        <f t="shared" si="525"/>
        <v/>
      </c>
      <c r="BW1517" s="13" t="str">
        <f t="shared" si="526"/>
        <v/>
      </c>
      <c r="BX1517" s="13" t="str">
        <f t="shared" si="527"/>
        <v/>
      </c>
    </row>
    <row r="1518" spans="55:76" x14ac:dyDescent="0.2">
      <c r="BC1518" s="11" t="str">
        <f t="shared" si="506"/>
        <v/>
      </c>
      <c r="BD1518" s="12" t="str">
        <f t="shared" si="507"/>
        <v/>
      </c>
      <c r="BE1518" s="12" t="str">
        <f t="shared" si="508"/>
        <v/>
      </c>
      <c r="BF1518" s="12" t="str">
        <f t="shared" si="509"/>
        <v/>
      </c>
      <c r="BG1518" s="12" t="str">
        <f t="shared" si="510"/>
        <v/>
      </c>
      <c r="BH1518" s="12" t="str">
        <f t="shared" si="511"/>
        <v/>
      </c>
      <c r="BI1518" s="12" t="str">
        <f t="shared" si="512"/>
        <v/>
      </c>
      <c r="BJ1518" s="12" t="str">
        <f t="shared" si="513"/>
        <v/>
      </c>
      <c r="BK1518" s="12" t="str">
        <f t="shared" si="514"/>
        <v/>
      </c>
      <c r="BL1518" s="12" t="str">
        <f t="shared" si="515"/>
        <v/>
      </c>
      <c r="BM1518" s="12" t="str">
        <f t="shared" si="516"/>
        <v/>
      </c>
      <c r="BN1518" s="13" t="str">
        <f t="shared" si="517"/>
        <v/>
      </c>
      <c r="BO1518" s="13" t="str">
        <f t="shared" si="518"/>
        <v/>
      </c>
      <c r="BP1518" s="13" t="str">
        <f t="shared" si="519"/>
        <v/>
      </c>
      <c r="BQ1518" s="13" t="str">
        <f t="shared" si="520"/>
        <v/>
      </c>
      <c r="BR1518" s="13" t="str">
        <f t="shared" si="521"/>
        <v/>
      </c>
      <c r="BS1518" s="13" t="str">
        <f t="shared" si="522"/>
        <v/>
      </c>
      <c r="BT1518" s="13" t="str">
        <f t="shared" si="523"/>
        <v/>
      </c>
      <c r="BU1518" s="13" t="str">
        <f t="shared" si="524"/>
        <v/>
      </c>
      <c r="BV1518" s="13" t="str">
        <f t="shared" si="525"/>
        <v/>
      </c>
      <c r="BW1518" s="13" t="str">
        <f t="shared" si="526"/>
        <v/>
      </c>
      <c r="BX1518" s="13" t="str">
        <f t="shared" si="527"/>
        <v/>
      </c>
    </row>
    <row r="1519" spans="55:76" x14ac:dyDescent="0.2">
      <c r="BC1519" s="11" t="str">
        <f t="shared" si="506"/>
        <v/>
      </c>
      <c r="BD1519" s="12" t="str">
        <f t="shared" si="507"/>
        <v/>
      </c>
      <c r="BE1519" s="12" t="str">
        <f t="shared" si="508"/>
        <v/>
      </c>
      <c r="BF1519" s="12" t="str">
        <f t="shared" si="509"/>
        <v/>
      </c>
      <c r="BG1519" s="12" t="str">
        <f t="shared" si="510"/>
        <v/>
      </c>
      <c r="BH1519" s="12" t="str">
        <f t="shared" si="511"/>
        <v/>
      </c>
      <c r="BI1519" s="12" t="str">
        <f t="shared" si="512"/>
        <v/>
      </c>
      <c r="BJ1519" s="12" t="str">
        <f t="shared" si="513"/>
        <v/>
      </c>
      <c r="BK1519" s="12" t="str">
        <f t="shared" si="514"/>
        <v/>
      </c>
      <c r="BL1519" s="12" t="str">
        <f t="shared" si="515"/>
        <v/>
      </c>
      <c r="BM1519" s="12" t="str">
        <f t="shared" si="516"/>
        <v/>
      </c>
      <c r="BN1519" s="13" t="str">
        <f t="shared" si="517"/>
        <v/>
      </c>
      <c r="BO1519" s="13" t="str">
        <f t="shared" si="518"/>
        <v/>
      </c>
      <c r="BP1519" s="13" t="str">
        <f t="shared" si="519"/>
        <v/>
      </c>
      <c r="BQ1519" s="13" t="str">
        <f t="shared" si="520"/>
        <v/>
      </c>
      <c r="BR1519" s="13" t="str">
        <f t="shared" si="521"/>
        <v/>
      </c>
      <c r="BS1519" s="13" t="str">
        <f t="shared" si="522"/>
        <v/>
      </c>
      <c r="BT1519" s="13" t="str">
        <f t="shared" si="523"/>
        <v/>
      </c>
      <c r="BU1519" s="13" t="str">
        <f t="shared" si="524"/>
        <v/>
      </c>
      <c r="BV1519" s="13" t="str">
        <f t="shared" si="525"/>
        <v/>
      </c>
      <c r="BW1519" s="13" t="str">
        <f t="shared" si="526"/>
        <v/>
      </c>
      <c r="BX1519" s="13" t="str">
        <f t="shared" si="527"/>
        <v/>
      </c>
    </row>
    <row r="1520" spans="55:76" x14ac:dyDescent="0.2">
      <c r="BC1520" s="11" t="str">
        <f t="shared" si="506"/>
        <v/>
      </c>
      <c r="BD1520" s="12" t="str">
        <f t="shared" si="507"/>
        <v/>
      </c>
      <c r="BE1520" s="12" t="str">
        <f t="shared" si="508"/>
        <v/>
      </c>
      <c r="BF1520" s="12" t="str">
        <f t="shared" si="509"/>
        <v/>
      </c>
      <c r="BG1520" s="12" t="str">
        <f t="shared" si="510"/>
        <v/>
      </c>
      <c r="BH1520" s="12" t="str">
        <f t="shared" si="511"/>
        <v/>
      </c>
      <c r="BI1520" s="12" t="str">
        <f t="shared" si="512"/>
        <v/>
      </c>
      <c r="BJ1520" s="12" t="str">
        <f t="shared" si="513"/>
        <v/>
      </c>
      <c r="BK1520" s="12" t="str">
        <f t="shared" si="514"/>
        <v/>
      </c>
      <c r="BL1520" s="12" t="str">
        <f t="shared" si="515"/>
        <v/>
      </c>
      <c r="BM1520" s="12" t="str">
        <f t="shared" si="516"/>
        <v/>
      </c>
      <c r="BN1520" s="13" t="str">
        <f t="shared" si="517"/>
        <v/>
      </c>
      <c r="BO1520" s="13" t="str">
        <f t="shared" si="518"/>
        <v/>
      </c>
      <c r="BP1520" s="13" t="str">
        <f t="shared" si="519"/>
        <v/>
      </c>
      <c r="BQ1520" s="13" t="str">
        <f t="shared" si="520"/>
        <v/>
      </c>
      <c r="BR1520" s="13" t="str">
        <f t="shared" si="521"/>
        <v/>
      </c>
      <c r="BS1520" s="13" t="str">
        <f t="shared" si="522"/>
        <v/>
      </c>
      <c r="BT1520" s="13" t="str">
        <f t="shared" si="523"/>
        <v/>
      </c>
      <c r="BU1520" s="13" t="str">
        <f t="shared" si="524"/>
        <v/>
      </c>
      <c r="BV1520" s="13" t="str">
        <f t="shared" si="525"/>
        <v/>
      </c>
      <c r="BW1520" s="13" t="str">
        <f t="shared" si="526"/>
        <v/>
      </c>
      <c r="BX1520" s="13" t="str">
        <f t="shared" si="527"/>
        <v/>
      </c>
    </row>
    <row r="1521" spans="55:76" x14ac:dyDescent="0.2">
      <c r="BC1521" s="11" t="str">
        <f t="shared" si="506"/>
        <v/>
      </c>
      <c r="BD1521" s="12" t="str">
        <f t="shared" si="507"/>
        <v/>
      </c>
      <c r="BE1521" s="12" t="str">
        <f t="shared" si="508"/>
        <v/>
      </c>
      <c r="BF1521" s="12" t="str">
        <f t="shared" si="509"/>
        <v/>
      </c>
      <c r="BG1521" s="12" t="str">
        <f t="shared" si="510"/>
        <v/>
      </c>
      <c r="BH1521" s="12" t="str">
        <f t="shared" si="511"/>
        <v/>
      </c>
      <c r="BI1521" s="12" t="str">
        <f t="shared" si="512"/>
        <v/>
      </c>
      <c r="BJ1521" s="12" t="str">
        <f t="shared" si="513"/>
        <v/>
      </c>
      <c r="BK1521" s="12" t="str">
        <f t="shared" si="514"/>
        <v/>
      </c>
      <c r="BL1521" s="12" t="str">
        <f t="shared" si="515"/>
        <v/>
      </c>
      <c r="BM1521" s="12" t="str">
        <f t="shared" si="516"/>
        <v/>
      </c>
      <c r="BN1521" s="13" t="str">
        <f t="shared" si="517"/>
        <v/>
      </c>
      <c r="BO1521" s="13" t="str">
        <f t="shared" si="518"/>
        <v/>
      </c>
      <c r="BP1521" s="13" t="str">
        <f t="shared" si="519"/>
        <v/>
      </c>
      <c r="BQ1521" s="13" t="str">
        <f t="shared" si="520"/>
        <v/>
      </c>
      <c r="BR1521" s="13" t="str">
        <f t="shared" si="521"/>
        <v/>
      </c>
      <c r="BS1521" s="13" t="str">
        <f t="shared" si="522"/>
        <v/>
      </c>
      <c r="BT1521" s="13" t="str">
        <f t="shared" si="523"/>
        <v/>
      </c>
      <c r="BU1521" s="13" t="str">
        <f t="shared" si="524"/>
        <v/>
      </c>
      <c r="BV1521" s="13" t="str">
        <f t="shared" si="525"/>
        <v/>
      </c>
      <c r="BW1521" s="13" t="str">
        <f t="shared" si="526"/>
        <v/>
      </c>
      <c r="BX1521" s="13" t="str">
        <f t="shared" si="527"/>
        <v/>
      </c>
    </row>
    <row r="1522" spans="55:76" x14ac:dyDescent="0.2">
      <c r="BC1522" s="11" t="str">
        <f t="shared" si="506"/>
        <v/>
      </c>
      <c r="BD1522" s="12" t="str">
        <f t="shared" si="507"/>
        <v/>
      </c>
      <c r="BE1522" s="12" t="str">
        <f t="shared" si="508"/>
        <v/>
      </c>
      <c r="BF1522" s="12" t="str">
        <f t="shared" si="509"/>
        <v/>
      </c>
      <c r="BG1522" s="12" t="str">
        <f t="shared" si="510"/>
        <v/>
      </c>
      <c r="BH1522" s="12" t="str">
        <f t="shared" si="511"/>
        <v/>
      </c>
      <c r="BI1522" s="12" t="str">
        <f t="shared" si="512"/>
        <v/>
      </c>
      <c r="BJ1522" s="12" t="str">
        <f t="shared" si="513"/>
        <v/>
      </c>
      <c r="BK1522" s="12" t="str">
        <f t="shared" si="514"/>
        <v/>
      </c>
      <c r="BL1522" s="12" t="str">
        <f t="shared" si="515"/>
        <v/>
      </c>
      <c r="BM1522" s="12" t="str">
        <f t="shared" si="516"/>
        <v/>
      </c>
      <c r="BN1522" s="13" t="str">
        <f t="shared" si="517"/>
        <v/>
      </c>
      <c r="BO1522" s="13" t="str">
        <f t="shared" si="518"/>
        <v/>
      </c>
      <c r="BP1522" s="13" t="str">
        <f t="shared" si="519"/>
        <v/>
      </c>
      <c r="BQ1522" s="13" t="str">
        <f t="shared" si="520"/>
        <v/>
      </c>
      <c r="BR1522" s="13" t="str">
        <f t="shared" si="521"/>
        <v/>
      </c>
      <c r="BS1522" s="13" t="str">
        <f t="shared" si="522"/>
        <v/>
      </c>
      <c r="BT1522" s="13" t="str">
        <f t="shared" si="523"/>
        <v/>
      </c>
      <c r="BU1522" s="13" t="str">
        <f t="shared" si="524"/>
        <v/>
      </c>
      <c r="BV1522" s="13" t="str">
        <f t="shared" si="525"/>
        <v/>
      </c>
      <c r="BW1522" s="13" t="str">
        <f t="shared" si="526"/>
        <v/>
      </c>
      <c r="BX1522" s="13" t="str">
        <f t="shared" si="527"/>
        <v/>
      </c>
    </row>
    <row r="1523" spans="55:76" x14ac:dyDescent="0.2">
      <c r="BC1523" s="11" t="str">
        <f t="shared" si="506"/>
        <v/>
      </c>
      <c r="BD1523" s="12" t="str">
        <f t="shared" si="507"/>
        <v/>
      </c>
      <c r="BE1523" s="12" t="str">
        <f t="shared" si="508"/>
        <v/>
      </c>
      <c r="BF1523" s="12" t="str">
        <f t="shared" si="509"/>
        <v/>
      </c>
      <c r="BG1523" s="12" t="str">
        <f t="shared" si="510"/>
        <v/>
      </c>
      <c r="BH1523" s="12" t="str">
        <f t="shared" si="511"/>
        <v/>
      </c>
      <c r="BI1523" s="12" t="str">
        <f t="shared" si="512"/>
        <v/>
      </c>
      <c r="BJ1523" s="12" t="str">
        <f t="shared" si="513"/>
        <v/>
      </c>
      <c r="BK1523" s="12" t="str">
        <f t="shared" si="514"/>
        <v/>
      </c>
      <c r="BL1523" s="12" t="str">
        <f t="shared" si="515"/>
        <v/>
      </c>
      <c r="BM1523" s="12" t="str">
        <f t="shared" si="516"/>
        <v/>
      </c>
      <c r="BN1523" s="13" t="str">
        <f t="shared" si="517"/>
        <v/>
      </c>
      <c r="BO1523" s="13" t="str">
        <f t="shared" si="518"/>
        <v/>
      </c>
      <c r="BP1523" s="13" t="str">
        <f t="shared" si="519"/>
        <v/>
      </c>
      <c r="BQ1523" s="13" t="str">
        <f t="shared" si="520"/>
        <v/>
      </c>
      <c r="BR1523" s="13" t="str">
        <f t="shared" si="521"/>
        <v/>
      </c>
      <c r="BS1523" s="13" t="str">
        <f t="shared" si="522"/>
        <v/>
      </c>
      <c r="BT1523" s="13" t="str">
        <f t="shared" si="523"/>
        <v/>
      </c>
      <c r="BU1523" s="13" t="str">
        <f t="shared" si="524"/>
        <v/>
      </c>
      <c r="BV1523" s="13" t="str">
        <f t="shared" si="525"/>
        <v/>
      </c>
      <c r="BW1523" s="13" t="str">
        <f t="shared" si="526"/>
        <v/>
      </c>
      <c r="BX1523" s="13" t="str">
        <f t="shared" si="527"/>
        <v/>
      </c>
    </row>
    <row r="1524" spans="55:76" x14ac:dyDescent="0.2">
      <c r="BC1524" s="11" t="str">
        <f t="shared" si="506"/>
        <v/>
      </c>
      <c r="BD1524" s="12" t="str">
        <f t="shared" si="507"/>
        <v/>
      </c>
      <c r="BE1524" s="12" t="str">
        <f t="shared" si="508"/>
        <v/>
      </c>
      <c r="BF1524" s="12" t="str">
        <f t="shared" si="509"/>
        <v/>
      </c>
      <c r="BG1524" s="12" t="str">
        <f t="shared" si="510"/>
        <v/>
      </c>
      <c r="BH1524" s="12" t="str">
        <f t="shared" si="511"/>
        <v/>
      </c>
      <c r="BI1524" s="12" t="str">
        <f t="shared" si="512"/>
        <v/>
      </c>
      <c r="BJ1524" s="12" t="str">
        <f t="shared" si="513"/>
        <v/>
      </c>
      <c r="BK1524" s="12" t="str">
        <f t="shared" si="514"/>
        <v/>
      </c>
      <c r="BL1524" s="12" t="str">
        <f t="shared" si="515"/>
        <v/>
      </c>
      <c r="BM1524" s="12" t="str">
        <f t="shared" si="516"/>
        <v/>
      </c>
      <c r="BN1524" s="13" t="str">
        <f t="shared" si="517"/>
        <v/>
      </c>
      <c r="BO1524" s="13" t="str">
        <f t="shared" si="518"/>
        <v/>
      </c>
      <c r="BP1524" s="13" t="str">
        <f t="shared" si="519"/>
        <v/>
      </c>
      <c r="BQ1524" s="13" t="str">
        <f t="shared" si="520"/>
        <v/>
      </c>
      <c r="BR1524" s="13" t="str">
        <f t="shared" si="521"/>
        <v/>
      </c>
      <c r="BS1524" s="13" t="str">
        <f t="shared" si="522"/>
        <v/>
      </c>
      <c r="BT1524" s="13" t="str">
        <f t="shared" si="523"/>
        <v/>
      </c>
      <c r="BU1524" s="13" t="str">
        <f t="shared" si="524"/>
        <v/>
      </c>
      <c r="BV1524" s="13" t="str">
        <f t="shared" si="525"/>
        <v/>
      </c>
      <c r="BW1524" s="13" t="str">
        <f t="shared" si="526"/>
        <v/>
      </c>
      <c r="BX1524" s="13" t="str">
        <f t="shared" si="527"/>
        <v/>
      </c>
    </row>
    <row r="1525" spans="55:76" x14ac:dyDescent="0.2">
      <c r="BC1525" s="11" t="str">
        <f t="shared" si="506"/>
        <v/>
      </c>
      <c r="BD1525" s="12" t="str">
        <f t="shared" si="507"/>
        <v/>
      </c>
      <c r="BE1525" s="12" t="str">
        <f t="shared" si="508"/>
        <v/>
      </c>
      <c r="BF1525" s="12" t="str">
        <f t="shared" si="509"/>
        <v/>
      </c>
      <c r="BG1525" s="12" t="str">
        <f t="shared" si="510"/>
        <v/>
      </c>
      <c r="BH1525" s="12" t="str">
        <f t="shared" si="511"/>
        <v/>
      </c>
      <c r="BI1525" s="12" t="str">
        <f t="shared" si="512"/>
        <v/>
      </c>
      <c r="BJ1525" s="12" t="str">
        <f t="shared" si="513"/>
        <v/>
      </c>
      <c r="BK1525" s="12" t="str">
        <f t="shared" si="514"/>
        <v/>
      </c>
      <c r="BL1525" s="12" t="str">
        <f t="shared" si="515"/>
        <v/>
      </c>
      <c r="BM1525" s="12" t="str">
        <f t="shared" si="516"/>
        <v/>
      </c>
      <c r="BN1525" s="13" t="str">
        <f t="shared" si="517"/>
        <v/>
      </c>
      <c r="BO1525" s="13" t="str">
        <f t="shared" si="518"/>
        <v/>
      </c>
      <c r="BP1525" s="13" t="str">
        <f t="shared" si="519"/>
        <v/>
      </c>
      <c r="BQ1525" s="13" t="str">
        <f t="shared" si="520"/>
        <v/>
      </c>
      <c r="BR1525" s="13" t="str">
        <f t="shared" si="521"/>
        <v/>
      </c>
      <c r="BS1525" s="13" t="str">
        <f t="shared" si="522"/>
        <v/>
      </c>
      <c r="BT1525" s="13" t="str">
        <f t="shared" si="523"/>
        <v/>
      </c>
      <c r="BU1525" s="13" t="str">
        <f t="shared" si="524"/>
        <v/>
      </c>
      <c r="BV1525" s="13" t="str">
        <f t="shared" si="525"/>
        <v/>
      </c>
      <c r="BW1525" s="13" t="str">
        <f t="shared" si="526"/>
        <v/>
      </c>
      <c r="BX1525" s="13" t="str">
        <f t="shared" si="527"/>
        <v/>
      </c>
    </row>
    <row r="1526" spans="55:76" x14ac:dyDescent="0.2">
      <c r="BC1526" s="11" t="str">
        <f t="shared" si="506"/>
        <v/>
      </c>
      <c r="BD1526" s="12" t="str">
        <f t="shared" si="507"/>
        <v/>
      </c>
      <c r="BE1526" s="12" t="str">
        <f t="shared" si="508"/>
        <v/>
      </c>
      <c r="BF1526" s="12" t="str">
        <f t="shared" si="509"/>
        <v/>
      </c>
      <c r="BG1526" s="12" t="str">
        <f t="shared" si="510"/>
        <v/>
      </c>
      <c r="BH1526" s="12" t="str">
        <f t="shared" si="511"/>
        <v/>
      </c>
      <c r="BI1526" s="12" t="str">
        <f t="shared" si="512"/>
        <v/>
      </c>
      <c r="BJ1526" s="12" t="str">
        <f t="shared" si="513"/>
        <v/>
      </c>
      <c r="BK1526" s="12" t="str">
        <f t="shared" si="514"/>
        <v/>
      </c>
      <c r="BL1526" s="12" t="str">
        <f t="shared" si="515"/>
        <v/>
      </c>
      <c r="BM1526" s="12" t="str">
        <f t="shared" si="516"/>
        <v/>
      </c>
      <c r="BN1526" s="13" t="str">
        <f t="shared" si="517"/>
        <v/>
      </c>
      <c r="BO1526" s="13" t="str">
        <f t="shared" si="518"/>
        <v/>
      </c>
      <c r="BP1526" s="13" t="str">
        <f t="shared" si="519"/>
        <v/>
      </c>
      <c r="BQ1526" s="13" t="str">
        <f t="shared" si="520"/>
        <v/>
      </c>
      <c r="BR1526" s="13" t="str">
        <f t="shared" si="521"/>
        <v/>
      </c>
      <c r="BS1526" s="13" t="str">
        <f t="shared" si="522"/>
        <v/>
      </c>
      <c r="BT1526" s="13" t="str">
        <f t="shared" si="523"/>
        <v/>
      </c>
      <c r="BU1526" s="13" t="str">
        <f t="shared" si="524"/>
        <v/>
      </c>
      <c r="BV1526" s="13" t="str">
        <f t="shared" si="525"/>
        <v/>
      </c>
      <c r="BW1526" s="13" t="str">
        <f t="shared" si="526"/>
        <v/>
      </c>
      <c r="BX1526" s="13" t="str">
        <f t="shared" si="527"/>
        <v/>
      </c>
    </row>
    <row r="1527" spans="55:76" x14ac:dyDescent="0.2">
      <c r="BC1527" s="11" t="str">
        <f t="shared" si="506"/>
        <v/>
      </c>
      <c r="BD1527" s="12" t="str">
        <f t="shared" si="507"/>
        <v/>
      </c>
      <c r="BE1527" s="12" t="str">
        <f t="shared" si="508"/>
        <v/>
      </c>
      <c r="BF1527" s="12" t="str">
        <f t="shared" si="509"/>
        <v/>
      </c>
      <c r="BG1527" s="12" t="str">
        <f t="shared" si="510"/>
        <v/>
      </c>
      <c r="BH1527" s="12" t="str">
        <f t="shared" si="511"/>
        <v/>
      </c>
      <c r="BI1527" s="12" t="str">
        <f t="shared" si="512"/>
        <v/>
      </c>
      <c r="BJ1527" s="12" t="str">
        <f t="shared" si="513"/>
        <v/>
      </c>
      <c r="BK1527" s="12" t="str">
        <f t="shared" si="514"/>
        <v/>
      </c>
      <c r="BL1527" s="12" t="str">
        <f t="shared" si="515"/>
        <v/>
      </c>
      <c r="BM1527" s="12" t="str">
        <f t="shared" si="516"/>
        <v/>
      </c>
      <c r="BN1527" s="13" t="str">
        <f t="shared" si="517"/>
        <v/>
      </c>
      <c r="BO1527" s="13" t="str">
        <f t="shared" si="518"/>
        <v/>
      </c>
      <c r="BP1527" s="13" t="str">
        <f t="shared" si="519"/>
        <v/>
      </c>
      <c r="BQ1527" s="13" t="str">
        <f t="shared" si="520"/>
        <v/>
      </c>
      <c r="BR1527" s="13" t="str">
        <f t="shared" si="521"/>
        <v/>
      </c>
      <c r="BS1527" s="13" t="str">
        <f t="shared" si="522"/>
        <v/>
      </c>
      <c r="BT1527" s="13" t="str">
        <f t="shared" si="523"/>
        <v/>
      </c>
      <c r="BU1527" s="13" t="str">
        <f t="shared" si="524"/>
        <v/>
      </c>
      <c r="BV1527" s="13" t="str">
        <f t="shared" si="525"/>
        <v/>
      </c>
      <c r="BW1527" s="13" t="str">
        <f t="shared" si="526"/>
        <v/>
      </c>
      <c r="BX1527" s="13" t="str">
        <f t="shared" si="527"/>
        <v/>
      </c>
    </row>
    <row r="1528" spans="55:76" x14ac:dyDescent="0.2">
      <c r="BC1528" s="11" t="str">
        <f t="shared" si="506"/>
        <v/>
      </c>
      <c r="BD1528" s="12" t="str">
        <f t="shared" si="507"/>
        <v/>
      </c>
      <c r="BE1528" s="12" t="str">
        <f t="shared" si="508"/>
        <v/>
      </c>
      <c r="BF1528" s="12" t="str">
        <f t="shared" si="509"/>
        <v/>
      </c>
      <c r="BG1528" s="12" t="str">
        <f t="shared" si="510"/>
        <v/>
      </c>
      <c r="BH1528" s="12" t="str">
        <f t="shared" si="511"/>
        <v/>
      </c>
      <c r="BI1528" s="12" t="str">
        <f t="shared" si="512"/>
        <v/>
      </c>
      <c r="BJ1528" s="12" t="str">
        <f t="shared" si="513"/>
        <v/>
      </c>
      <c r="BK1528" s="12" t="str">
        <f t="shared" si="514"/>
        <v/>
      </c>
      <c r="BL1528" s="12" t="str">
        <f t="shared" si="515"/>
        <v/>
      </c>
      <c r="BM1528" s="12" t="str">
        <f t="shared" si="516"/>
        <v/>
      </c>
      <c r="BN1528" s="13" t="str">
        <f t="shared" si="517"/>
        <v/>
      </c>
      <c r="BO1528" s="13" t="str">
        <f t="shared" si="518"/>
        <v/>
      </c>
      <c r="BP1528" s="13" t="str">
        <f t="shared" si="519"/>
        <v/>
      </c>
      <c r="BQ1528" s="13" t="str">
        <f t="shared" si="520"/>
        <v/>
      </c>
      <c r="BR1528" s="13" t="str">
        <f t="shared" si="521"/>
        <v/>
      </c>
      <c r="BS1528" s="13" t="str">
        <f t="shared" si="522"/>
        <v/>
      </c>
      <c r="BT1528" s="13" t="str">
        <f t="shared" si="523"/>
        <v/>
      </c>
      <c r="BU1528" s="13" t="str">
        <f t="shared" si="524"/>
        <v/>
      </c>
      <c r="BV1528" s="13" t="str">
        <f t="shared" si="525"/>
        <v/>
      </c>
      <c r="BW1528" s="13" t="str">
        <f t="shared" si="526"/>
        <v/>
      </c>
      <c r="BX1528" s="13" t="str">
        <f t="shared" si="527"/>
        <v/>
      </c>
    </row>
    <row r="1529" spans="55:76" x14ac:dyDescent="0.2">
      <c r="BC1529" s="11" t="str">
        <f t="shared" si="506"/>
        <v/>
      </c>
      <c r="BD1529" s="12" t="str">
        <f t="shared" si="507"/>
        <v/>
      </c>
      <c r="BE1529" s="12" t="str">
        <f t="shared" si="508"/>
        <v/>
      </c>
      <c r="BF1529" s="12" t="str">
        <f t="shared" si="509"/>
        <v/>
      </c>
      <c r="BG1529" s="12" t="str">
        <f t="shared" si="510"/>
        <v/>
      </c>
      <c r="BH1529" s="12" t="str">
        <f t="shared" si="511"/>
        <v/>
      </c>
      <c r="BI1529" s="12" t="str">
        <f t="shared" si="512"/>
        <v/>
      </c>
      <c r="BJ1529" s="12" t="str">
        <f t="shared" si="513"/>
        <v/>
      </c>
      <c r="BK1529" s="12" t="str">
        <f t="shared" si="514"/>
        <v/>
      </c>
      <c r="BL1529" s="12" t="str">
        <f t="shared" si="515"/>
        <v/>
      </c>
      <c r="BM1529" s="12" t="str">
        <f t="shared" si="516"/>
        <v/>
      </c>
      <c r="BN1529" s="13" t="str">
        <f t="shared" si="517"/>
        <v/>
      </c>
      <c r="BO1529" s="13" t="str">
        <f t="shared" si="518"/>
        <v/>
      </c>
      <c r="BP1529" s="13" t="str">
        <f t="shared" si="519"/>
        <v/>
      </c>
      <c r="BQ1529" s="13" t="str">
        <f t="shared" si="520"/>
        <v/>
      </c>
      <c r="BR1529" s="13" t="str">
        <f t="shared" si="521"/>
        <v/>
      </c>
      <c r="BS1529" s="13" t="str">
        <f t="shared" si="522"/>
        <v/>
      </c>
      <c r="BT1529" s="13" t="str">
        <f t="shared" si="523"/>
        <v/>
      </c>
      <c r="BU1529" s="13" t="str">
        <f t="shared" si="524"/>
        <v/>
      </c>
      <c r="BV1529" s="13" t="str">
        <f t="shared" si="525"/>
        <v/>
      </c>
      <c r="BW1529" s="13" t="str">
        <f t="shared" si="526"/>
        <v/>
      </c>
      <c r="BX1529" s="13" t="str">
        <f t="shared" si="527"/>
        <v/>
      </c>
    </row>
    <row r="1530" spans="55:76" x14ac:dyDescent="0.2">
      <c r="BC1530" s="11" t="str">
        <f t="shared" si="506"/>
        <v/>
      </c>
      <c r="BD1530" s="12" t="str">
        <f t="shared" si="507"/>
        <v/>
      </c>
      <c r="BE1530" s="12" t="str">
        <f t="shared" si="508"/>
        <v/>
      </c>
      <c r="BF1530" s="12" t="str">
        <f t="shared" si="509"/>
        <v/>
      </c>
      <c r="BG1530" s="12" t="str">
        <f t="shared" si="510"/>
        <v/>
      </c>
      <c r="BH1530" s="12" t="str">
        <f t="shared" si="511"/>
        <v/>
      </c>
      <c r="BI1530" s="12" t="str">
        <f t="shared" si="512"/>
        <v/>
      </c>
      <c r="BJ1530" s="12" t="str">
        <f t="shared" si="513"/>
        <v/>
      </c>
      <c r="BK1530" s="12" t="str">
        <f t="shared" si="514"/>
        <v/>
      </c>
      <c r="BL1530" s="12" t="str">
        <f t="shared" si="515"/>
        <v/>
      </c>
      <c r="BM1530" s="12" t="str">
        <f t="shared" si="516"/>
        <v/>
      </c>
      <c r="BN1530" s="13" t="str">
        <f t="shared" si="517"/>
        <v/>
      </c>
      <c r="BO1530" s="13" t="str">
        <f t="shared" si="518"/>
        <v/>
      </c>
      <c r="BP1530" s="13" t="str">
        <f t="shared" si="519"/>
        <v/>
      </c>
      <c r="BQ1530" s="13" t="str">
        <f t="shared" si="520"/>
        <v/>
      </c>
      <c r="BR1530" s="13" t="str">
        <f t="shared" si="521"/>
        <v/>
      </c>
      <c r="BS1530" s="13" t="str">
        <f t="shared" si="522"/>
        <v/>
      </c>
      <c r="BT1530" s="13" t="str">
        <f t="shared" si="523"/>
        <v/>
      </c>
      <c r="BU1530" s="13" t="str">
        <f t="shared" si="524"/>
        <v/>
      </c>
      <c r="BV1530" s="13" t="str">
        <f t="shared" si="525"/>
        <v/>
      </c>
      <c r="BW1530" s="13" t="str">
        <f t="shared" si="526"/>
        <v/>
      </c>
      <c r="BX1530" s="13" t="str">
        <f t="shared" si="527"/>
        <v/>
      </c>
    </row>
    <row r="1531" spans="55:76" x14ac:dyDescent="0.2">
      <c r="BC1531" s="11" t="str">
        <f t="shared" si="506"/>
        <v/>
      </c>
      <c r="BD1531" s="12" t="str">
        <f t="shared" si="507"/>
        <v/>
      </c>
      <c r="BE1531" s="12" t="str">
        <f t="shared" si="508"/>
        <v/>
      </c>
      <c r="BF1531" s="12" t="str">
        <f t="shared" si="509"/>
        <v/>
      </c>
      <c r="BG1531" s="12" t="str">
        <f t="shared" si="510"/>
        <v/>
      </c>
      <c r="BH1531" s="12" t="str">
        <f t="shared" si="511"/>
        <v/>
      </c>
      <c r="BI1531" s="12" t="str">
        <f t="shared" si="512"/>
        <v/>
      </c>
      <c r="BJ1531" s="12" t="str">
        <f t="shared" si="513"/>
        <v/>
      </c>
      <c r="BK1531" s="12" t="str">
        <f t="shared" si="514"/>
        <v/>
      </c>
      <c r="BL1531" s="12" t="str">
        <f t="shared" si="515"/>
        <v/>
      </c>
      <c r="BM1531" s="12" t="str">
        <f t="shared" si="516"/>
        <v/>
      </c>
      <c r="BN1531" s="13" t="str">
        <f t="shared" si="517"/>
        <v/>
      </c>
      <c r="BO1531" s="13" t="str">
        <f t="shared" si="518"/>
        <v/>
      </c>
      <c r="BP1531" s="13" t="str">
        <f t="shared" si="519"/>
        <v/>
      </c>
      <c r="BQ1531" s="13" t="str">
        <f t="shared" si="520"/>
        <v/>
      </c>
      <c r="BR1531" s="13" t="str">
        <f t="shared" si="521"/>
        <v/>
      </c>
      <c r="BS1531" s="13" t="str">
        <f t="shared" si="522"/>
        <v/>
      </c>
      <c r="BT1531" s="13" t="str">
        <f t="shared" si="523"/>
        <v/>
      </c>
      <c r="BU1531" s="13" t="str">
        <f t="shared" si="524"/>
        <v/>
      </c>
      <c r="BV1531" s="13" t="str">
        <f t="shared" si="525"/>
        <v/>
      </c>
      <c r="BW1531" s="13" t="str">
        <f t="shared" si="526"/>
        <v/>
      </c>
      <c r="BX1531" s="13" t="str">
        <f t="shared" si="527"/>
        <v/>
      </c>
    </row>
    <row r="1532" spans="55:76" x14ac:dyDescent="0.2">
      <c r="BC1532" s="11" t="str">
        <f t="shared" si="506"/>
        <v/>
      </c>
      <c r="BD1532" s="12" t="str">
        <f t="shared" si="507"/>
        <v/>
      </c>
      <c r="BE1532" s="12" t="str">
        <f t="shared" si="508"/>
        <v/>
      </c>
      <c r="BF1532" s="12" t="str">
        <f t="shared" si="509"/>
        <v/>
      </c>
      <c r="BG1532" s="12" t="str">
        <f t="shared" si="510"/>
        <v/>
      </c>
      <c r="BH1532" s="12" t="str">
        <f t="shared" si="511"/>
        <v/>
      </c>
      <c r="BI1532" s="12" t="str">
        <f t="shared" si="512"/>
        <v/>
      </c>
      <c r="BJ1532" s="12" t="str">
        <f t="shared" si="513"/>
        <v/>
      </c>
      <c r="BK1532" s="12" t="str">
        <f t="shared" si="514"/>
        <v/>
      </c>
      <c r="BL1532" s="12" t="str">
        <f t="shared" si="515"/>
        <v/>
      </c>
      <c r="BM1532" s="12" t="str">
        <f t="shared" si="516"/>
        <v/>
      </c>
      <c r="BN1532" s="13" t="str">
        <f t="shared" si="517"/>
        <v/>
      </c>
      <c r="BO1532" s="13" t="str">
        <f t="shared" si="518"/>
        <v/>
      </c>
      <c r="BP1532" s="13" t="str">
        <f t="shared" si="519"/>
        <v/>
      </c>
      <c r="BQ1532" s="13" t="str">
        <f t="shared" si="520"/>
        <v/>
      </c>
      <c r="BR1532" s="13" t="str">
        <f t="shared" si="521"/>
        <v/>
      </c>
      <c r="BS1532" s="13" t="str">
        <f t="shared" si="522"/>
        <v/>
      </c>
      <c r="BT1532" s="13" t="str">
        <f t="shared" si="523"/>
        <v/>
      </c>
      <c r="BU1532" s="13" t="str">
        <f t="shared" si="524"/>
        <v/>
      </c>
      <c r="BV1532" s="13" t="str">
        <f t="shared" si="525"/>
        <v/>
      </c>
      <c r="BW1532" s="13" t="str">
        <f t="shared" si="526"/>
        <v/>
      </c>
      <c r="BX1532" s="13" t="str">
        <f t="shared" si="527"/>
        <v/>
      </c>
    </row>
    <row r="1533" spans="55:76" x14ac:dyDescent="0.2">
      <c r="BC1533" s="11" t="str">
        <f t="shared" si="506"/>
        <v/>
      </c>
      <c r="BD1533" s="12" t="str">
        <f t="shared" si="507"/>
        <v/>
      </c>
      <c r="BE1533" s="12" t="str">
        <f t="shared" si="508"/>
        <v/>
      </c>
      <c r="BF1533" s="12" t="str">
        <f t="shared" si="509"/>
        <v/>
      </c>
      <c r="BG1533" s="12" t="str">
        <f t="shared" si="510"/>
        <v/>
      </c>
      <c r="BH1533" s="12" t="str">
        <f t="shared" si="511"/>
        <v/>
      </c>
      <c r="BI1533" s="12" t="str">
        <f t="shared" si="512"/>
        <v/>
      </c>
      <c r="BJ1533" s="12" t="str">
        <f t="shared" si="513"/>
        <v/>
      </c>
      <c r="BK1533" s="12" t="str">
        <f t="shared" si="514"/>
        <v/>
      </c>
      <c r="BL1533" s="12" t="str">
        <f t="shared" si="515"/>
        <v/>
      </c>
      <c r="BM1533" s="12" t="str">
        <f t="shared" si="516"/>
        <v/>
      </c>
      <c r="BN1533" s="13" t="str">
        <f t="shared" si="517"/>
        <v/>
      </c>
      <c r="BO1533" s="13" t="str">
        <f t="shared" si="518"/>
        <v/>
      </c>
      <c r="BP1533" s="13" t="str">
        <f t="shared" si="519"/>
        <v/>
      </c>
      <c r="BQ1533" s="13" t="str">
        <f t="shared" si="520"/>
        <v/>
      </c>
      <c r="BR1533" s="13" t="str">
        <f t="shared" si="521"/>
        <v/>
      </c>
      <c r="BS1533" s="13" t="str">
        <f t="shared" si="522"/>
        <v/>
      </c>
      <c r="BT1533" s="13" t="str">
        <f t="shared" si="523"/>
        <v/>
      </c>
      <c r="BU1533" s="13" t="str">
        <f t="shared" si="524"/>
        <v/>
      </c>
      <c r="BV1533" s="13" t="str">
        <f t="shared" si="525"/>
        <v/>
      </c>
      <c r="BW1533" s="13" t="str">
        <f t="shared" si="526"/>
        <v/>
      </c>
      <c r="BX1533" s="13" t="str">
        <f t="shared" si="527"/>
        <v/>
      </c>
    </row>
    <row r="1534" spans="55:76" x14ac:dyDescent="0.2">
      <c r="BC1534" s="11" t="str">
        <f t="shared" si="506"/>
        <v/>
      </c>
      <c r="BD1534" s="12" t="str">
        <f t="shared" si="507"/>
        <v/>
      </c>
      <c r="BE1534" s="12" t="str">
        <f t="shared" si="508"/>
        <v/>
      </c>
      <c r="BF1534" s="12" t="str">
        <f t="shared" si="509"/>
        <v/>
      </c>
      <c r="BG1534" s="12" t="str">
        <f t="shared" si="510"/>
        <v/>
      </c>
      <c r="BH1534" s="12" t="str">
        <f t="shared" si="511"/>
        <v/>
      </c>
      <c r="BI1534" s="12" t="str">
        <f t="shared" si="512"/>
        <v/>
      </c>
      <c r="BJ1534" s="12" t="str">
        <f t="shared" si="513"/>
        <v/>
      </c>
      <c r="BK1534" s="12" t="str">
        <f t="shared" si="514"/>
        <v/>
      </c>
      <c r="BL1534" s="12" t="str">
        <f t="shared" si="515"/>
        <v/>
      </c>
      <c r="BM1534" s="12" t="str">
        <f t="shared" si="516"/>
        <v/>
      </c>
      <c r="BN1534" s="13" t="str">
        <f t="shared" si="517"/>
        <v/>
      </c>
      <c r="BO1534" s="13" t="str">
        <f t="shared" si="518"/>
        <v/>
      </c>
      <c r="BP1534" s="13" t="str">
        <f t="shared" si="519"/>
        <v/>
      </c>
      <c r="BQ1534" s="13" t="str">
        <f t="shared" si="520"/>
        <v/>
      </c>
      <c r="BR1534" s="13" t="str">
        <f t="shared" si="521"/>
        <v/>
      </c>
      <c r="BS1534" s="13" t="str">
        <f t="shared" si="522"/>
        <v/>
      </c>
      <c r="BT1534" s="13" t="str">
        <f t="shared" si="523"/>
        <v/>
      </c>
      <c r="BU1534" s="13" t="str">
        <f t="shared" si="524"/>
        <v/>
      </c>
      <c r="BV1534" s="13" t="str">
        <f t="shared" si="525"/>
        <v/>
      </c>
      <c r="BW1534" s="13" t="str">
        <f t="shared" si="526"/>
        <v/>
      </c>
      <c r="BX1534" s="13" t="str">
        <f t="shared" si="527"/>
        <v/>
      </c>
    </row>
    <row r="1535" spans="55:76" x14ac:dyDescent="0.2">
      <c r="BC1535" s="11" t="str">
        <f t="shared" si="506"/>
        <v/>
      </c>
      <c r="BD1535" s="12" t="str">
        <f t="shared" si="507"/>
        <v/>
      </c>
      <c r="BE1535" s="12" t="str">
        <f t="shared" si="508"/>
        <v/>
      </c>
      <c r="BF1535" s="12" t="str">
        <f t="shared" si="509"/>
        <v/>
      </c>
      <c r="BG1535" s="12" t="str">
        <f t="shared" si="510"/>
        <v/>
      </c>
      <c r="BH1535" s="12" t="str">
        <f t="shared" si="511"/>
        <v/>
      </c>
      <c r="BI1535" s="12" t="str">
        <f t="shared" si="512"/>
        <v/>
      </c>
      <c r="BJ1535" s="12" t="str">
        <f t="shared" si="513"/>
        <v/>
      </c>
      <c r="BK1535" s="12" t="str">
        <f t="shared" si="514"/>
        <v/>
      </c>
      <c r="BL1535" s="12" t="str">
        <f t="shared" si="515"/>
        <v/>
      </c>
      <c r="BM1535" s="12" t="str">
        <f t="shared" si="516"/>
        <v/>
      </c>
      <c r="BN1535" s="13" t="str">
        <f t="shared" si="517"/>
        <v/>
      </c>
      <c r="BO1535" s="13" t="str">
        <f t="shared" si="518"/>
        <v/>
      </c>
      <c r="BP1535" s="13" t="str">
        <f t="shared" si="519"/>
        <v/>
      </c>
      <c r="BQ1535" s="13" t="str">
        <f t="shared" si="520"/>
        <v/>
      </c>
      <c r="BR1535" s="13" t="str">
        <f t="shared" si="521"/>
        <v/>
      </c>
      <c r="BS1535" s="13" t="str">
        <f t="shared" si="522"/>
        <v/>
      </c>
      <c r="BT1535" s="13" t="str">
        <f t="shared" si="523"/>
        <v/>
      </c>
      <c r="BU1535" s="13" t="str">
        <f t="shared" si="524"/>
        <v/>
      </c>
      <c r="BV1535" s="13" t="str">
        <f t="shared" si="525"/>
        <v/>
      </c>
      <c r="BW1535" s="13" t="str">
        <f t="shared" si="526"/>
        <v/>
      </c>
      <c r="BX1535" s="13" t="str">
        <f t="shared" si="527"/>
        <v/>
      </c>
    </row>
    <row r="1536" spans="55:76" x14ac:dyDescent="0.2">
      <c r="BC1536" s="11" t="str">
        <f t="shared" si="506"/>
        <v/>
      </c>
      <c r="BD1536" s="12" t="str">
        <f t="shared" si="507"/>
        <v/>
      </c>
      <c r="BE1536" s="12" t="str">
        <f t="shared" si="508"/>
        <v/>
      </c>
      <c r="BF1536" s="12" t="str">
        <f t="shared" si="509"/>
        <v/>
      </c>
      <c r="BG1536" s="12" t="str">
        <f t="shared" si="510"/>
        <v/>
      </c>
      <c r="BH1536" s="12" t="str">
        <f t="shared" si="511"/>
        <v/>
      </c>
      <c r="BI1536" s="12" t="str">
        <f t="shared" si="512"/>
        <v/>
      </c>
      <c r="BJ1536" s="12" t="str">
        <f t="shared" si="513"/>
        <v/>
      </c>
      <c r="BK1536" s="12" t="str">
        <f t="shared" si="514"/>
        <v/>
      </c>
      <c r="BL1536" s="12" t="str">
        <f t="shared" si="515"/>
        <v/>
      </c>
      <c r="BM1536" s="12" t="str">
        <f t="shared" si="516"/>
        <v/>
      </c>
      <c r="BN1536" s="13" t="str">
        <f t="shared" si="517"/>
        <v/>
      </c>
      <c r="BO1536" s="13" t="str">
        <f t="shared" si="518"/>
        <v/>
      </c>
      <c r="BP1536" s="13" t="str">
        <f t="shared" si="519"/>
        <v/>
      </c>
      <c r="BQ1536" s="13" t="str">
        <f t="shared" si="520"/>
        <v/>
      </c>
      <c r="BR1536" s="13" t="str">
        <f t="shared" si="521"/>
        <v/>
      </c>
      <c r="BS1536" s="13" t="str">
        <f t="shared" si="522"/>
        <v/>
      </c>
      <c r="BT1536" s="13" t="str">
        <f t="shared" si="523"/>
        <v/>
      </c>
      <c r="BU1536" s="13" t="str">
        <f t="shared" si="524"/>
        <v/>
      </c>
      <c r="BV1536" s="13" t="str">
        <f t="shared" si="525"/>
        <v/>
      </c>
      <c r="BW1536" s="13" t="str">
        <f t="shared" si="526"/>
        <v/>
      </c>
      <c r="BX1536" s="13" t="str">
        <f t="shared" si="527"/>
        <v/>
      </c>
    </row>
    <row r="1537" spans="55:76" x14ac:dyDescent="0.2">
      <c r="BC1537" s="11" t="str">
        <f t="shared" si="506"/>
        <v/>
      </c>
      <c r="BD1537" s="12" t="str">
        <f t="shared" si="507"/>
        <v/>
      </c>
      <c r="BE1537" s="12" t="str">
        <f t="shared" si="508"/>
        <v/>
      </c>
      <c r="BF1537" s="12" t="str">
        <f t="shared" si="509"/>
        <v/>
      </c>
      <c r="BG1537" s="12" t="str">
        <f t="shared" si="510"/>
        <v/>
      </c>
      <c r="BH1537" s="12" t="str">
        <f t="shared" si="511"/>
        <v/>
      </c>
      <c r="BI1537" s="12" t="str">
        <f t="shared" si="512"/>
        <v/>
      </c>
      <c r="BJ1537" s="12" t="str">
        <f t="shared" si="513"/>
        <v/>
      </c>
      <c r="BK1537" s="12" t="str">
        <f t="shared" si="514"/>
        <v/>
      </c>
      <c r="BL1537" s="12" t="str">
        <f t="shared" si="515"/>
        <v/>
      </c>
      <c r="BM1537" s="12" t="str">
        <f t="shared" si="516"/>
        <v/>
      </c>
      <c r="BN1537" s="13" t="str">
        <f t="shared" si="517"/>
        <v/>
      </c>
      <c r="BO1537" s="13" t="str">
        <f t="shared" si="518"/>
        <v/>
      </c>
      <c r="BP1537" s="13" t="str">
        <f t="shared" si="519"/>
        <v/>
      </c>
      <c r="BQ1537" s="13" t="str">
        <f t="shared" si="520"/>
        <v/>
      </c>
      <c r="BR1537" s="13" t="str">
        <f t="shared" si="521"/>
        <v/>
      </c>
      <c r="BS1537" s="13" t="str">
        <f t="shared" si="522"/>
        <v/>
      </c>
      <c r="BT1537" s="13" t="str">
        <f t="shared" si="523"/>
        <v/>
      </c>
      <c r="BU1537" s="13" t="str">
        <f t="shared" si="524"/>
        <v/>
      </c>
      <c r="BV1537" s="13" t="str">
        <f t="shared" si="525"/>
        <v/>
      </c>
      <c r="BW1537" s="13" t="str">
        <f t="shared" si="526"/>
        <v/>
      </c>
      <c r="BX1537" s="13" t="str">
        <f t="shared" si="527"/>
        <v/>
      </c>
    </row>
    <row r="1538" spans="55:76" x14ac:dyDescent="0.2">
      <c r="BC1538" s="11" t="str">
        <f t="shared" si="506"/>
        <v/>
      </c>
      <c r="BD1538" s="12" t="str">
        <f t="shared" si="507"/>
        <v/>
      </c>
      <c r="BE1538" s="12" t="str">
        <f t="shared" si="508"/>
        <v/>
      </c>
      <c r="BF1538" s="12" t="str">
        <f t="shared" si="509"/>
        <v/>
      </c>
      <c r="BG1538" s="12" t="str">
        <f t="shared" si="510"/>
        <v/>
      </c>
      <c r="BH1538" s="12" t="str">
        <f t="shared" si="511"/>
        <v/>
      </c>
      <c r="BI1538" s="12" t="str">
        <f t="shared" si="512"/>
        <v/>
      </c>
      <c r="BJ1538" s="12" t="str">
        <f t="shared" si="513"/>
        <v/>
      </c>
      <c r="BK1538" s="12" t="str">
        <f t="shared" si="514"/>
        <v/>
      </c>
      <c r="BL1538" s="12" t="str">
        <f t="shared" si="515"/>
        <v/>
      </c>
      <c r="BM1538" s="12" t="str">
        <f t="shared" si="516"/>
        <v/>
      </c>
      <c r="BN1538" s="13" t="str">
        <f t="shared" si="517"/>
        <v/>
      </c>
      <c r="BO1538" s="13" t="str">
        <f t="shared" si="518"/>
        <v/>
      </c>
      <c r="BP1538" s="13" t="str">
        <f t="shared" si="519"/>
        <v/>
      </c>
      <c r="BQ1538" s="13" t="str">
        <f t="shared" si="520"/>
        <v/>
      </c>
      <c r="BR1538" s="13" t="str">
        <f t="shared" si="521"/>
        <v/>
      </c>
      <c r="BS1538" s="13" t="str">
        <f t="shared" si="522"/>
        <v/>
      </c>
      <c r="BT1538" s="13" t="str">
        <f t="shared" si="523"/>
        <v/>
      </c>
      <c r="BU1538" s="13" t="str">
        <f t="shared" si="524"/>
        <v/>
      </c>
      <c r="BV1538" s="13" t="str">
        <f t="shared" si="525"/>
        <v/>
      </c>
      <c r="BW1538" s="13" t="str">
        <f t="shared" si="526"/>
        <v/>
      </c>
      <c r="BX1538" s="13" t="str">
        <f t="shared" si="527"/>
        <v/>
      </c>
    </row>
    <row r="1539" spans="55:76" x14ac:dyDescent="0.2">
      <c r="BC1539" s="11" t="str">
        <f t="shared" si="506"/>
        <v/>
      </c>
      <c r="BD1539" s="12" t="str">
        <f t="shared" si="507"/>
        <v/>
      </c>
      <c r="BE1539" s="12" t="str">
        <f t="shared" si="508"/>
        <v/>
      </c>
      <c r="BF1539" s="12" t="str">
        <f t="shared" si="509"/>
        <v/>
      </c>
      <c r="BG1539" s="12" t="str">
        <f t="shared" si="510"/>
        <v/>
      </c>
      <c r="BH1539" s="12" t="str">
        <f t="shared" si="511"/>
        <v/>
      </c>
      <c r="BI1539" s="12" t="str">
        <f t="shared" si="512"/>
        <v/>
      </c>
      <c r="BJ1539" s="12" t="str">
        <f t="shared" si="513"/>
        <v/>
      </c>
      <c r="BK1539" s="12" t="str">
        <f t="shared" si="514"/>
        <v/>
      </c>
      <c r="BL1539" s="12" t="str">
        <f t="shared" si="515"/>
        <v/>
      </c>
      <c r="BM1539" s="12" t="str">
        <f t="shared" si="516"/>
        <v/>
      </c>
      <c r="BN1539" s="13" t="str">
        <f t="shared" si="517"/>
        <v/>
      </c>
      <c r="BO1539" s="13" t="str">
        <f t="shared" si="518"/>
        <v/>
      </c>
      <c r="BP1539" s="13" t="str">
        <f t="shared" si="519"/>
        <v/>
      </c>
      <c r="BQ1539" s="13" t="str">
        <f t="shared" si="520"/>
        <v/>
      </c>
      <c r="BR1539" s="13" t="str">
        <f t="shared" si="521"/>
        <v/>
      </c>
      <c r="BS1539" s="13" t="str">
        <f t="shared" si="522"/>
        <v/>
      </c>
      <c r="BT1539" s="13" t="str">
        <f t="shared" si="523"/>
        <v/>
      </c>
      <c r="BU1539" s="13" t="str">
        <f t="shared" si="524"/>
        <v/>
      </c>
      <c r="BV1539" s="13" t="str">
        <f t="shared" si="525"/>
        <v/>
      </c>
      <c r="BW1539" s="13" t="str">
        <f t="shared" si="526"/>
        <v/>
      </c>
      <c r="BX1539" s="13" t="str">
        <f t="shared" si="527"/>
        <v/>
      </c>
    </row>
    <row r="1540" spans="55:76" x14ac:dyDescent="0.2">
      <c r="BC1540" s="11" t="str">
        <f t="shared" ref="BC1540:BC1603" si="528">TRIM(TEXT(SUBSTITUTE(O1540,CHAR(10)," "),"dd.mm.yyyy"))</f>
        <v/>
      </c>
      <c r="BD1540" s="12" t="str">
        <f t="shared" ref="BD1540:BD1603" si="529">IF(TRIM(MID(SUBSTITUTE($BC1540," ",REPT(" ",99)),COLUMN(A1540)*99-98,99))="","",DATEVALUE(TRIM(MID(SUBSTITUTE($BC1540," ",REPT(" ",99)),COLUMN(A1540)*99-98,99))))</f>
        <v/>
      </c>
      <c r="BE1540" s="12" t="str">
        <f t="shared" ref="BE1540:BE1603" si="530">IF(TRIM(MID(SUBSTITUTE($BC1540," ",REPT(" ",99)),COLUMN(B1540)*99-98,99))="","",DATEVALUE(TRIM(MID(SUBSTITUTE($BC1540," ",REPT(" ",99)),COLUMN(B1540)*99-98,99))))</f>
        <v/>
      </c>
      <c r="BF1540" s="12" t="str">
        <f t="shared" ref="BF1540:BF1603" si="531">IF(TRIM(MID(SUBSTITUTE($BC1540," ",REPT(" ",99)),COLUMN(C1540)*99-98,99))="","",DATEVALUE(TRIM(MID(SUBSTITUTE($BC1540," ",REPT(" ",99)),COLUMN(C1540)*99-98,99))))</f>
        <v/>
      </c>
      <c r="BG1540" s="12" t="str">
        <f t="shared" ref="BG1540:BG1603" si="532">IF(TRIM(MID(SUBSTITUTE($BC1540," ",REPT(" ",99)),COLUMN(D1540)*99-98,99))="","",DATEVALUE(TRIM(MID(SUBSTITUTE($BC1540," ",REPT(" ",99)),COLUMN(D1540)*99-98,99))))</f>
        <v/>
      </c>
      <c r="BH1540" s="12" t="str">
        <f t="shared" ref="BH1540:BH1603" si="533">IF(TRIM(MID(SUBSTITUTE($BC1540," ",REPT(" ",99)),COLUMN(E1540)*99-98,99))="","",DATEVALUE(TRIM(MID(SUBSTITUTE($BC1540," ",REPT(" ",99)),COLUMN(E1540)*99-98,99))))</f>
        <v/>
      </c>
      <c r="BI1540" s="12" t="str">
        <f t="shared" ref="BI1540:BI1603" si="534">IF(TRIM(MID(SUBSTITUTE($BC1540," ",REPT(" ",99)),COLUMN(F1540)*99-98,99))="","",DATEVALUE(TRIM(MID(SUBSTITUTE($BC1540," ",REPT(" ",99)),COLUMN(F1540)*99-98,99))))</f>
        <v/>
      </c>
      <c r="BJ1540" s="12" t="str">
        <f t="shared" ref="BJ1540:BJ1603" si="535">IF(TRIM(MID(SUBSTITUTE($BC1540," ",REPT(" ",99)),COLUMN(G1540)*99-98,99))="","",DATEVALUE(TRIM(MID(SUBSTITUTE($BC1540," ",REPT(" ",99)),COLUMN(G1540)*99-98,99))))</f>
        <v/>
      </c>
      <c r="BK1540" s="12" t="str">
        <f t="shared" ref="BK1540:BK1603" si="536">IF(TRIM(MID(SUBSTITUTE($BC1540," ",REPT(" ",99)),COLUMN(H1540)*99-98,99))="","",DATEVALUE(TRIM(MID(SUBSTITUTE($BC1540," ",REPT(" ",99)),COLUMN(H1540)*99-98,99))))</f>
        <v/>
      </c>
      <c r="BL1540" s="12" t="str">
        <f t="shared" ref="BL1540:BL1603" si="537">IF(TRIM(MID(SUBSTITUTE($BC1540," ",REPT(" ",99)),COLUMN(I1540)*99-98,99))="","",DATEVALUE(TRIM(MID(SUBSTITUTE($BC1540," ",REPT(" ",99)),COLUMN(I1540)*99-98,99))))</f>
        <v/>
      </c>
      <c r="BM1540" s="12" t="str">
        <f t="shared" ref="BM1540:BM1603" si="538">IF(TRIM(MID(SUBSTITUTE($BC1540," ",REPT(" ",99)),COLUMN(J1540)*99-98,99))="","",DATEVALUE(TRIM(MID(SUBSTITUTE($BC1540," ",REPT(" ",99)),COLUMN(J1540)*99-98,99))))</f>
        <v/>
      </c>
      <c r="BN1540" s="13" t="str">
        <f t="shared" ref="BN1540:BN1603" si="539">TRIM(TEXT(SUBSTITUTE(Q1540,CHAR(10)," "),"dd.mm.yyyy"))</f>
        <v/>
      </c>
      <c r="BO1540" s="13" t="str">
        <f t="shared" ref="BO1540:BO1603" si="540">IF(TRIM(MID(SUBSTITUTE($BN1540," ",REPT(" ",99)),COLUMN(A1540)*99-98,99))="","",DATEVALUE(TRIM(MID(SUBSTITUTE($BN1540," ",REPT(" ",99)),COLUMN(A1540)*99-98,99))))</f>
        <v/>
      </c>
      <c r="BP1540" s="13" t="str">
        <f t="shared" ref="BP1540:BP1603" si="541">IF(TRIM(MID(SUBSTITUTE($BN1540," ",REPT(" ",99)),COLUMN(B1540)*99-98,99))="","",DATEVALUE(TRIM(MID(SUBSTITUTE($BN1540," ",REPT(" ",99)),COLUMN(B1540)*99-98,99))))</f>
        <v/>
      </c>
      <c r="BQ1540" s="13" t="str">
        <f t="shared" ref="BQ1540:BQ1603" si="542">IF(TRIM(MID(SUBSTITUTE($BN1540," ",REPT(" ",99)),COLUMN(C1540)*99-98,99))="","",DATEVALUE(TRIM(MID(SUBSTITUTE($BN1540," ",REPT(" ",99)),COLUMN(C1540)*99-98,99))))</f>
        <v/>
      </c>
      <c r="BR1540" s="13" t="str">
        <f t="shared" ref="BR1540:BR1603" si="543">IF(TRIM(MID(SUBSTITUTE($BN1540," ",REPT(" ",99)),COLUMN(D1540)*99-98,99))="","",DATEVALUE(TRIM(MID(SUBSTITUTE($BN1540," ",REPT(" ",99)),COLUMN(D1540)*99-98,99))))</f>
        <v/>
      </c>
      <c r="BS1540" s="13" t="str">
        <f t="shared" ref="BS1540:BS1603" si="544">IF(TRIM(MID(SUBSTITUTE($BN1540," ",REPT(" ",99)),COLUMN(E1540)*99-98,99))="","",DATEVALUE(TRIM(MID(SUBSTITUTE($BN1540," ",REPT(" ",99)),COLUMN(E1540)*99-98,99))))</f>
        <v/>
      </c>
      <c r="BT1540" s="13" t="str">
        <f t="shared" ref="BT1540:BT1603" si="545">IF(TRIM(MID(SUBSTITUTE($BN1540," ",REPT(" ",99)),COLUMN(F1540)*99-98,99))="","",DATEVALUE(TRIM(MID(SUBSTITUTE($BN1540," ",REPT(" ",99)),COLUMN(F1540)*99-98,99))))</f>
        <v/>
      </c>
      <c r="BU1540" s="13" t="str">
        <f t="shared" ref="BU1540:BU1603" si="546">IF(TRIM(MID(SUBSTITUTE($BN1540," ",REPT(" ",99)),COLUMN(G1540)*99-98,99))="","",DATEVALUE(TRIM(MID(SUBSTITUTE($BN1540," ",REPT(" ",99)),COLUMN(G1540)*99-98,99))))</f>
        <v/>
      </c>
      <c r="BV1540" s="13" t="str">
        <f t="shared" ref="BV1540:BV1603" si="547">IF(TRIM(MID(SUBSTITUTE($BN1540," ",REPT(" ",99)),COLUMN(H1540)*99-98,99))="","",DATEVALUE(TRIM(MID(SUBSTITUTE($BN1540," ",REPT(" ",99)),COLUMN(H1540)*99-98,99))))</f>
        <v/>
      </c>
      <c r="BW1540" s="13" t="str">
        <f t="shared" ref="BW1540:BW1603" si="548">IF(TRIM(MID(SUBSTITUTE($BN1540," ",REPT(" ",99)),COLUMN(I1540)*99-98,99))="","",DATEVALUE(TRIM(MID(SUBSTITUTE($BN1540," ",REPT(" ",99)),COLUMN(I1540)*99-98,99))))</f>
        <v/>
      </c>
      <c r="BX1540" s="13" t="str">
        <f t="shared" ref="BX1540:BX1603" si="549">IF(TRIM(MID(SUBSTITUTE($BN1540," ",REPT(" ",99)),COLUMN(J1540)*99-98,99))="","",DATEVALUE(TRIM(MID(SUBSTITUTE($BN1540," ",REPT(" ",99)),COLUMN(J1540)*99-98,99))))</f>
        <v/>
      </c>
    </row>
    <row r="1541" spans="55:76" x14ac:dyDescent="0.2">
      <c r="BC1541" s="11" t="str">
        <f t="shared" si="528"/>
        <v/>
      </c>
      <c r="BD1541" s="12" t="str">
        <f t="shared" si="529"/>
        <v/>
      </c>
      <c r="BE1541" s="12" t="str">
        <f t="shared" si="530"/>
        <v/>
      </c>
      <c r="BF1541" s="12" t="str">
        <f t="shared" si="531"/>
        <v/>
      </c>
      <c r="BG1541" s="12" t="str">
        <f t="shared" si="532"/>
        <v/>
      </c>
      <c r="BH1541" s="12" t="str">
        <f t="shared" si="533"/>
        <v/>
      </c>
      <c r="BI1541" s="12" t="str">
        <f t="shared" si="534"/>
        <v/>
      </c>
      <c r="BJ1541" s="12" t="str">
        <f t="shared" si="535"/>
        <v/>
      </c>
      <c r="BK1541" s="12" t="str">
        <f t="shared" si="536"/>
        <v/>
      </c>
      <c r="BL1541" s="12" t="str">
        <f t="shared" si="537"/>
        <v/>
      </c>
      <c r="BM1541" s="12" t="str">
        <f t="shared" si="538"/>
        <v/>
      </c>
      <c r="BN1541" s="13" t="str">
        <f t="shared" si="539"/>
        <v/>
      </c>
      <c r="BO1541" s="13" t="str">
        <f t="shared" si="540"/>
        <v/>
      </c>
      <c r="BP1541" s="13" t="str">
        <f t="shared" si="541"/>
        <v/>
      </c>
      <c r="BQ1541" s="13" t="str">
        <f t="shared" si="542"/>
        <v/>
      </c>
      <c r="BR1541" s="13" t="str">
        <f t="shared" si="543"/>
        <v/>
      </c>
      <c r="BS1541" s="13" t="str">
        <f t="shared" si="544"/>
        <v/>
      </c>
      <c r="BT1541" s="13" t="str">
        <f t="shared" si="545"/>
        <v/>
      </c>
      <c r="BU1541" s="13" t="str">
        <f t="shared" si="546"/>
        <v/>
      </c>
      <c r="BV1541" s="13" t="str">
        <f t="shared" si="547"/>
        <v/>
      </c>
      <c r="BW1541" s="13" t="str">
        <f t="shared" si="548"/>
        <v/>
      </c>
      <c r="BX1541" s="13" t="str">
        <f t="shared" si="549"/>
        <v/>
      </c>
    </row>
    <row r="1542" spans="55:76" x14ac:dyDescent="0.2">
      <c r="BC1542" s="11" t="str">
        <f t="shared" si="528"/>
        <v/>
      </c>
      <c r="BD1542" s="12" t="str">
        <f t="shared" si="529"/>
        <v/>
      </c>
      <c r="BE1542" s="12" t="str">
        <f t="shared" si="530"/>
        <v/>
      </c>
      <c r="BF1542" s="12" t="str">
        <f t="shared" si="531"/>
        <v/>
      </c>
      <c r="BG1542" s="12" t="str">
        <f t="shared" si="532"/>
        <v/>
      </c>
      <c r="BH1542" s="12" t="str">
        <f t="shared" si="533"/>
        <v/>
      </c>
      <c r="BI1542" s="12" t="str">
        <f t="shared" si="534"/>
        <v/>
      </c>
      <c r="BJ1542" s="12" t="str">
        <f t="shared" si="535"/>
        <v/>
      </c>
      <c r="BK1542" s="12" t="str">
        <f t="shared" si="536"/>
        <v/>
      </c>
      <c r="BL1542" s="12" t="str">
        <f t="shared" si="537"/>
        <v/>
      </c>
      <c r="BM1542" s="12" t="str">
        <f t="shared" si="538"/>
        <v/>
      </c>
      <c r="BN1542" s="13" t="str">
        <f t="shared" si="539"/>
        <v/>
      </c>
      <c r="BO1542" s="13" t="str">
        <f t="shared" si="540"/>
        <v/>
      </c>
      <c r="BP1542" s="13" t="str">
        <f t="shared" si="541"/>
        <v/>
      </c>
      <c r="BQ1542" s="13" t="str">
        <f t="shared" si="542"/>
        <v/>
      </c>
      <c r="BR1542" s="13" t="str">
        <f t="shared" si="543"/>
        <v/>
      </c>
      <c r="BS1542" s="13" t="str">
        <f t="shared" si="544"/>
        <v/>
      </c>
      <c r="BT1542" s="13" t="str">
        <f t="shared" si="545"/>
        <v/>
      </c>
      <c r="BU1542" s="13" t="str">
        <f t="shared" si="546"/>
        <v/>
      </c>
      <c r="BV1542" s="13" t="str">
        <f t="shared" si="547"/>
        <v/>
      </c>
      <c r="BW1542" s="13" t="str">
        <f t="shared" si="548"/>
        <v/>
      </c>
      <c r="BX1542" s="13" t="str">
        <f t="shared" si="549"/>
        <v/>
      </c>
    </row>
    <row r="1543" spans="55:76" x14ac:dyDescent="0.2">
      <c r="BC1543" s="11" t="str">
        <f t="shared" si="528"/>
        <v/>
      </c>
      <c r="BD1543" s="12" t="str">
        <f t="shared" si="529"/>
        <v/>
      </c>
      <c r="BE1543" s="12" t="str">
        <f t="shared" si="530"/>
        <v/>
      </c>
      <c r="BF1543" s="12" t="str">
        <f t="shared" si="531"/>
        <v/>
      </c>
      <c r="BG1543" s="12" t="str">
        <f t="shared" si="532"/>
        <v/>
      </c>
      <c r="BH1543" s="12" t="str">
        <f t="shared" si="533"/>
        <v/>
      </c>
      <c r="BI1543" s="12" t="str">
        <f t="shared" si="534"/>
        <v/>
      </c>
      <c r="BJ1543" s="12" t="str">
        <f t="shared" si="535"/>
        <v/>
      </c>
      <c r="BK1543" s="12" t="str">
        <f t="shared" si="536"/>
        <v/>
      </c>
      <c r="BL1543" s="12" t="str">
        <f t="shared" si="537"/>
        <v/>
      </c>
      <c r="BM1543" s="12" t="str">
        <f t="shared" si="538"/>
        <v/>
      </c>
      <c r="BN1543" s="13" t="str">
        <f t="shared" si="539"/>
        <v/>
      </c>
      <c r="BO1543" s="13" t="str">
        <f t="shared" si="540"/>
        <v/>
      </c>
      <c r="BP1543" s="13" t="str">
        <f t="shared" si="541"/>
        <v/>
      </c>
      <c r="BQ1543" s="13" t="str">
        <f t="shared" si="542"/>
        <v/>
      </c>
      <c r="BR1543" s="13" t="str">
        <f t="shared" si="543"/>
        <v/>
      </c>
      <c r="BS1543" s="13" t="str">
        <f t="shared" si="544"/>
        <v/>
      </c>
      <c r="BT1543" s="13" t="str">
        <f t="shared" si="545"/>
        <v/>
      </c>
      <c r="BU1543" s="13" t="str">
        <f t="shared" si="546"/>
        <v/>
      </c>
      <c r="BV1543" s="13" t="str">
        <f t="shared" si="547"/>
        <v/>
      </c>
      <c r="BW1543" s="13" t="str">
        <f t="shared" si="548"/>
        <v/>
      </c>
      <c r="BX1543" s="13" t="str">
        <f t="shared" si="549"/>
        <v/>
      </c>
    </row>
    <row r="1544" spans="55:76" x14ac:dyDescent="0.2">
      <c r="BC1544" s="11" t="str">
        <f t="shared" si="528"/>
        <v/>
      </c>
      <c r="BD1544" s="12" t="str">
        <f t="shared" si="529"/>
        <v/>
      </c>
      <c r="BE1544" s="12" t="str">
        <f t="shared" si="530"/>
        <v/>
      </c>
      <c r="BF1544" s="12" t="str">
        <f t="shared" si="531"/>
        <v/>
      </c>
      <c r="BG1544" s="12" t="str">
        <f t="shared" si="532"/>
        <v/>
      </c>
      <c r="BH1544" s="12" t="str">
        <f t="shared" si="533"/>
        <v/>
      </c>
      <c r="BI1544" s="12" t="str">
        <f t="shared" si="534"/>
        <v/>
      </c>
      <c r="BJ1544" s="12" t="str">
        <f t="shared" si="535"/>
        <v/>
      </c>
      <c r="BK1544" s="12" t="str">
        <f t="shared" si="536"/>
        <v/>
      </c>
      <c r="BL1544" s="12" t="str">
        <f t="shared" si="537"/>
        <v/>
      </c>
      <c r="BM1544" s="12" t="str">
        <f t="shared" si="538"/>
        <v/>
      </c>
      <c r="BN1544" s="13" t="str">
        <f t="shared" si="539"/>
        <v/>
      </c>
      <c r="BO1544" s="13" t="str">
        <f t="shared" si="540"/>
        <v/>
      </c>
      <c r="BP1544" s="13" t="str">
        <f t="shared" si="541"/>
        <v/>
      </c>
      <c r="BQ1544" s="13" t="str">
        <f t="shared" si="542"/>
        <v/>
      </c>
      <c r="BR1544" s="13" t="str">
        <f t="shared" si="543"/>
        <v/>
      </c>
      <c r="BS1544" s="13" t="str">
        <f t="shared" si="544"/>
        <v/>
      </c>
      <c r="BT1544" s="13" t="str">
        <f t="shared" si="545"/>
        <v/>
      </c>
      <c r="BU1544" s="13" t="str">
        <f t="shared" si="546"/>
        <v/>
      </c>
      <c r="BV1544" s="13" t="str">
        <f t="shared" si="547"/>
        <v/>
      </c>
      <c r="BW1544" s="13" t="str">
        <f t="shared" si="548"/>
        <v/>
      </c>
      <c r="BX1544" s="13" t="str">
        <f t="shared" si="549"/>
        <v/>
      </c>
    </row>
    <row r="1545" spans="55:76" x14ac:dyDescent="0.2">
      <c r="BC1545" s="11" t="str">
        <f t="shared" si="528"/>
        <v/>
      </c>
      <c r="BD1545" s="12" t="str">
        <f t="shared" si="529"/>
        <v/>
      </c>
      <c r="BE1545" s="12" t="str">
        <f t="shared" si="530"/>
        <v/>
      </c>
      <c r="BF1545" s="12" t="str">
        <f t="shared" si="531"/>
        <v/>
      </c>
      <c r="BG1545" s="12" t="str">
        <f t="shared" si="532"/>
        <v/>
      </c>
      <c r="BH1545" s="12" t="str">
        <f t="shared" si="533"/>
        <v/>
      </c>
      <c r="BI1545" s="12" t="str">
        <f t="shared" si="534"/>
        <v/>
      </c>
      <c r="BJ1545" s="12" t="str">
        <f t="shared" si="535"/>
        <v/>
      </c>
      <c r="BK1545" s="12" t="str">
        <f t="shared" si="536"/>
        <v/>
      </c>
      <c r="BL1545" s="12" t="str">
        <f t="shared" si="537"/>
        <v/>
      </c>
      <c r="BM1545" s="12" t="str">
        <f t="shared" si="538"/>
        <v/>
      </c>
      <c r="BN1545" s="13" t="str">
        <f t="shared" si="539"/>
        <v/>
      </c>
      <c r="BO1545" s="13" t="str">
        <f t="shared" si="540"/>
        <v/>
      </c>
      <c r="BP1545" s="13" t="str">
        <f t="shared" si="541"/>
        <v/>
      </c>
      <c r="BQ1545" s="13" t="str">
        <f t="shared" si="542"/>
        <v/>
      </c>
      <c r="BR1545" s="13" t="str">
        <f t="shared" si="543"/>
        <v/>
      </c>
      <c r="BS1545" s="13" t="str">
        <f t="shared" si="544"/>
        <v/>
      </c>
      <c r="BT1545" s="13" t="str">
        <f t="shared" si="545"/>
        <v/>
      </c>
      <c r="BU1545" s="13" t="str">
        <f t="shared" si="546"/>
        <v/>
      </c>
      <c r="BV1545" s="13" t="str">
        <f t="shared" si="547"/>
        <v/>
      </c>
      <c r="BW1545" s="13" t="str">
        <f t="shared" si="548"/>
        <v/>
      </c>
      <c r="BX1545" s="13" t="str">
        <f t="shared" si="549"/>
        <v/>
      </c>
    </row>
    <row r="1546" spans="55:76" x14ac:dyDescent="0.2">
      <c r="BC1546" s="11" t="str">
        <f t="shared" si="528"/>
        <v/>
      </c>
      <c r="BD1546" s="12" t="str">
        <f t="shared" si="529"/>
        <v/>
      </c>
      <c r="BE1546" s="12" t="str">
        <f t="shared" si="530"/>
        <v/>
      </c>
      <c r="BF1546" s="12" t="str">
        <f t="shared" si="531"/>
        <v/>
      </c>
      <c r="BG1546" s="12" t="str">
        <f t="shared" si="532"/>
        <v/>
      </c>
      <c r="BH1546" s="12" t="str">
        <f t="shared" si="533"/>
        <v/>
      </c>
      <c r="BI1546" s="12" t="str">
        <f t="shared" si="534"/>
        <v/>
      </c>
      <c r="BJ1546" s="12" t="str">
        <f t="shared" si="535"/>
        <v/>
      </c>
      <c r="BK1546" s="12" t="str">
        <f t="shared" si="536"/>
        <v/>
      </c>
      <c r="BL1546" s="12" t="str">
        <f t="shared" si="537"/>
        <v/>
      </c>
      <c r="BM1546" s="12" t="str">
        <f t="shared" si="538"/>
        <v/>
      </c>
      <c r="BN1546" s="13" t="str">
        <f t="shared" si="539"/>
        <v/>
      </c>
      <c r="BO1546" s="13" t="str">
        <f t="shared" si="540"/>
        <v/>
      </c>
      <c r="BP1546" s="13" t="str">
        <f t="shared" si="541"/>
        <v/>
      </c>
      <c r="BQ1546" s="13" t="str">
        <f t="shared" si="542"/>
        <v/>
      </c>
      <c r="BR1546" s="13" t="str">
        <f t="shared" si="543"/>
        <v/>
      </c>
      <c r="BS1546" s="13" t="str">
        <f t="shared" si="544"/>
        <v/>
      </c>
      <c r="BT1546" s="13" t="str">
        <f t="shared" si="545"/>
        <v/>
      </c>
      <c r="BU1546" s="13" t="str">
        <f t="shared" si="546"/>
        <v/>
      </c>
      <c r="BV1546" s="13" t="str">
        <f t="shared" si="547"/>
        <v/>
      </c>
      <c r="BW1546" s="13" t="str">
        <f t="shared" si="548"/>
        <v/>
      </c>
      <c r="BX1546" s="13" t="str">
        <f t="shared" si="549"/>
        <v/>
      </c>
    </row>
    <row r="1547" spans="55:76" x14ac:dyDescent="0.2">
      <c r="BC1547" s="11" t="str">
        <f t="shared" si="528"/>
        <v/>
      </c>
      <c r="BD1547" s="12" t="str">
        <f t="shared" si="529"/>
        <v/>
      </c>
      <c r="BE1547" s="12" t="str">
        <f t="shared" si="530"/>
        <v/>
      </c>
      <c r="BF1547" s="12" t="str">
        <f t="shared" si="531"/>
        <v/>
      </c>
      <c r="BG1547" s="12" t="str">
        <f t="shared" si="532"/>
        <v/>
      </c>
      <c r="BH1547" s="12" t="str">
        <f t="shared" si="533"/>
        <v/>
      </c>
      <c r="BI1547" s="12" t="str">
        <f t="shared" si="534"/>
        <v/>
      </c>
      <c r="BJ1547" s="12" t="str">
        <f t="shared" si="535"/>
        <v/>
      </c>
      <c r="BK1547" s="12" t="str">
        <f t="shared" si="536"/>
        <v/>
      </c>
      <c r="BL1547" s="12" t="str">
        <f t="shared" si="537"/>
        <v/>
      </c>
      <c r="BM1547" s="12" t="str">
        <f t="shared" si="538"/>
        <v/>
      </c>
      <c r="BN1547" s="13" t="str">
        <f t="shared" si="539"/>
        <v/>
      </c>
      <c r="BO1547" s="13" t="str">
        <f t="shared" si="540"/>
        <v/>
      </c>
      <c r="BP1547" s="13" t="str">
        <f t="shared" si="541"/>
        <v/>
      </c>
      <c r="BQ1547" s="13" t="str">
        <f t="shared" si="542"/>
        <v/>
      </c>
      <c r="BR1547" s="13" t="str">
        <f t="shared" si="543"/>
        <v/>
      </c>
      <c r="BS1547" s="13" t="str">
        <f t="shared" si="544"/>
        <v/>
      </c>
      <c r="BT1547" s="13" t="str">
        <f t="shared" si="545"/>
        <v/>
      </c>
      <c r="BU1547" s="13" t="str">
        <f t="shared" si="546"/>
        <v/>
      </c>
      <c r="BV1547" s="13" t="str">
        <f t="shared" si="547"/>
        <v/>
      </c>
      <c r="BW1547" s="13" t="str">
        <f t="shared" si="548"/>
        <v/>
      </c>
      <c r="BX1547" s="13" t="str">
        <f t="shared" si="549"/>
        <v/>
      </c>
    </row>
    <row r="1548" spans="55:76" x14ac:dyDescent="0.2">
      <c r="BC1548" s="11" t="str">
        <f t="shared" si="528"/>
        <v/>
      </c>
      <c r="BD1548" s="12" t="str">
        <f t="shared" si="529"/>
        <v/>
      </c>
      <c r="BE1548" s="12" t="str">
        <f t="shared" si="530"/>
        <v/>
      </c>
      <c r="BF1548" s="12" t="str">
        <f t="shared" si="531"/>
        <v/>
      </c>
      <c r="BG1548" s="12" t="str">
        <f t="shared" si="532"/>
        <v/>
      </c>
      <c r="BH1548" s="12" t="str">
        <f t="shared" si="533"/>
        <v/>
      </c>
      <c r="BI1548" s="12" t="str">
        <f t="shared" si="534"/>
        <v/>
      </c>
      <c r="BJ1548" s="12" t="str">
        <f t="shared" si="535"/>
        <v/>
      </c>
      <c r="BK1548" s="12" t="str">
        <f t="shared" si="536"/>
        <v/>
      </c>
      <c r="BL1548" s="12" t="str">
        <f t="shared" si="537"/>
        <v/>
      </c>
      <c r="BM1548" s="12" t="str">
        <f t="shared" si="538"/>
        <v/>
      </c>
      <c r="BN1548" s="13" t="str">
        <f t="shared" si="539"/>
        <v/>
      </c>
      <c r="BO1548" s="13" t="str">
        <f t="shared" si="540"/>
        <v/>
      </c>
      <c r="BP1548" s="13" t="str">
        <f t="shared" si="541"/>
        <v/>
      </c>
      <c r="BQ1548" s="13" t="str">
        <f t="shared" si="542"/>
        <v/>
      </c>
      <c r="BR1548" s="13" t="str">
        <f t="shared" si="543"/>
        <v/>
      </c>
      <c r="BS1548" s="13" t="str">
        <f t="shared" si="544"/>
        <v/>
      </c>
      <c r="BT1548" s="13" t="str">
        <f t="shared" si="545"/>
        <v/>
      </c>
      <c r="BU1548" s="13" t="str">
        <f t="shared" si="546"/>
        <v/>
      </c>
      <c r="BV1548" s="13" t="str">
        <f t="shared" si="547"/>
        <v/>
      </c>
      <c r="BW1548" s="13" t="str">
        <f t="shared" si="548"/>
        <v/>
      </c>
      <c r="BX1548" s="13" t="str">
        <f t="shared" si="549"/>
        <v/>
      </c>
    </row>
    <row r="1549" spans="55:76" x14ac:dyDescent="0.2">
      <c r="BC1549" s="11" t="str">
        <f t="shared" si="528"/>
        <v/>
      </c>
      <c r="BD1549" s="12" t="str">
        <f t="shared" si="529"/>
        <v/>
      </c>
      <c r="BE1549" s="12" t="str">
        <f t="shared" si="530"/>
        <v/>
      </c>
      <c r="BF1549" s="12" t="str">
        <f t="shared" si="531"/>
        <v/>
      </c>
      <c r="BG1549" s="12" t="str">
        <f t="shared" si="532"/>
        <v/>
      </c>
      <c r="BH1549" s="12" t="str">
        <f t="shared" si="533"/>
        <v/>
      </c>
      <c r="BI1549" s="12" t="str">
        <f t="shared" si="534"/>
        <v/>
      </c>
      <c r="BJ1549" s="12" t="str">
        <f t="shared" si="535"/>
        <v/>
      </c>
      <c r="BK1549" s="12" t="str">
        <f t="shared" si="536"/>
        <v/>
      </c>
      <c r="BL1549" s="12" t="str">
        <f t="shared" si="537"/>
        <v/>
      </c>
      <c r="BM1549" s="12" t="str">
        <f t="shared" si="538"/>
        <v/>
      </c>
      <c r="BN1549" s="13" t="str">
        <f t="shared" si="539"/>
        <v/>
      </c>
      <c r="BO1549" s="13" t="str">
        <f t="shared" si="540"/>
        <v/>
      </c>
      <c r="BP1549" s="13" t="str">
        <f t="shared" si="541"/>
        <v/>
      </c>
      <c r="BQ1549" s="13" t="str">
        <f t="shared" si="542"/>
        <v/>
      </c>
      <c r="BR1549" s="13" t="str">
        <f t="shared" si="543"/>
        <v/>
      </c>
      <c r="BS1549" s="13" t="str">
        <f t="shared" si="544"/>
        <v/>
      </c>
      <c r="BT1549" s="13" t="str">
        <f t="shared" si="545"/>
        <v/>
      </c>
      <c r="BU1549" s="13" t="str">
        <f t="shared" si="546"/>
        <v/>
      </c>
      <c r="BV1549" s="13" t="str">
        <f t="shared" si="547"/>
        <v/>
      </c>
      <c r="BW1549" s="13" t="str">
        <f t="shared" si="548"/>
        <v/>
      </c>
      <c r="BX1549" s="13" t="str">
        <f t="shared" si="549"/>
        <v/>
      </c>
    </row>
    <row r="1550" spans="55:76" x14ac:dyDescent="0.2">
      <c r="BC1550" s="11" t="str">
        <f t="shared" si="528"/>
        <v/>
      </c>
      <c r="BD1550" s="12" t="str">
        <f t="shared" si="529"/>
        <v/>
      </c>
      <c r="BE1550" s="12" t="str">
        <f t="shared" si="530"/>
        <v/>
      </c>
      <c r="BF1550" s="12" t="str">
        <f t="shared" si="531"/>
        <v/>
      </c>
      <c r="BG1550" s="12" t="str">
        <f t="shared" si="532"/>
        <v/>
      </c>
      <c r="BH1550" s="12" t="str">
        <f t="shared" si="533"/>
        <v/>
      </c>
      <c r="BI1550" s="12" t="str">
        <f t="shared" si="534"/>
        <v/>
      </c>
      <c r="BJ1550" s="12" t="str">
        <f t="shared" si="535"/>
        <v/>
      </c>
      <c r="BK1550" s="12" t="str">
        <f t="shared" si="536"/>
        <v/>
      </c>
      <c r="BL1550" s="12" t="str">
        <f t="shared" si="537"/>
        <v/>
      </c>
      <c r="BM1550" s="12" t="str">
        <f t="shared" si="538"/>
        <v/>
      </c>
      <c r="BN1550" s="13" t="str">
        <f t="shared" si="539"/>
        <v/>
      </c>
      <c r="BO1550" s="13" t="str">
        <f t="shared" si="540"/>
        <v/>
      </c>
      <c r="BP1550" s="13" t="str">
        <f t="shared" si="541"/>
        <v/>
      </c>
      <c r="BQ1550" s="13" t="str">
        <f t="shared" si="542"/>
        <v/>
      </c>
      <c r="BR1550" s="13" t="str">
        <f t="shared" si="543"/>
        <v/>
      </c>
      <c r="BS1550" s="13" t="str">
        <f t="shared" si="544"/>
        <v/>
      </c>
      <c r="BT1550" s="13" t="str">
        <f t="shared" si="545"/>
        <v/>
      </c>
      <c r="BU1550" s="13" t="str">
        <f t="shared" si="546"/>
        <v/>
      </c>
      <c r="BV1550" s="13" t="str">
        <f t="shared" si="547"/>
        <v/>
      </c>
      <c r="BW1550" s="13" t="str">
        <f t="shared" si="548"/>
        <v/>
      </c>
      <c r="BX1550" s="13" t="str">
        <f t="shared" si="549"/>
        <v/>
      </c>
    </row>
    <row r="1551" spans="55:76" x14ac:dyDescent="0.2">
      <c r="BC1551" s="11" t="str">
        <f t="shared" si="528"/>
        <v/>
      </c>
      <c r="BD1551" s="12" t="str">
        <f t="shared" si="529"/>
        <v/>
      </c>
      <c r="BE1551" s="12" t="str">
        <f t="shared" si="530"/>
        <v/>
      </c>
      <c r="BF1551" s="12" t="str">
        <f t="shared" si="531"/>
        <v/>
      </c>
      <c r="BG1551" s="12" t="str">
        <f t="shared" si="532"/>
        <v/>
      </c>
      <c r="BH1551" s="12" t="str">
        <f t="shared" si="533"/>
        <v/>
      </c>
      <c r="BI1551" s="12" t="str">
        <f t="shared" si="534"/>
        <v/>
      </c>
      <c r="BJ1551" s="12" t="str">
        <f t="shared" si="535"/>
        <v/>
      </c>
      <c r="BK1551" s="12" t="str">
        <f t="shared" si="536"/>
        <v/>
      </c>
      <c r="BL1551" s="12" t="str">
        <f t="shared" si="537"/>
        <v/>
      </c>
      <c r="BM1551" s="12" t="str">
        <f t="shared" si="538"/>
        <v/>
      </c>
      <c r="BN1551" s="13" t="str">
        <f t="shared" si="539"/>
        <v/>
      </c>
      <c r="BO1551" s="13" t="str">
        <f t="shared" si="540"/>
        <v/>
      </c>
      <c r="BP1551" s="13" t="str">
        <f t="shared" si="541"/>
        <v/>
      </c>
      <c r="BQ1551" s="13" t="str">
        <f t="shared" si="542"/>
        <v/>
      </c>
      <c r="BR1551" s="13" t="str">
        <f t="shared" si="543"/>
        <v/>
      </c>
      <c r="BS1551" s="13" t="str">
        <f t="shared" si="544"/>
        <v/>
      </c>
      <c r="BT1551" s="13" t="str">
        <f t="shared" si="545"/>
        <v/>
      </c>
      <c r="BU1551" s="13" t="str">
        <f t="shared" si="546"/>
        <v/>
      </c>
      <c r="BV1551" s="13" t="str">
        <f t="shared" si="547"/>
        <v/>
      </c>
      <c r="BW1551" s="13" t="str">
        <f t="shared" si="548"/>
        <v/>
      </c>
      <c r="BX1551" s="13" t="str">
        <f t="shared" si="549"/>
        <v/>
      </c>
    </row>
    <row r="1552" spans="55:76" x14ac:dyDescent="0.2">
      <c r="BC1552" s="11" t="str">
        <f t="shared" si="528"/>
        <v/>
      </c>
      <c r="BD1552" s="12" t="str">
        <f t="shared" si="529"/>
        <v/>
      </c>
      <c r="BE1552" s="12" t="str">
        <f t="shared" si="530"/>
        <v/>
      </c>
      <c r="BF1552" s="12" t="str">
        <f t="shared" si="531"/>
        <v/>
      </c>
      <c r="BG1552" s="12" t="str">
        <f t="shared" si="532"/>
        <v/>
      </c>
      <c r="BH1552" s="12" t="str">
        <f t="shared" si="533"/>
        <v/>
      </c>
      <c r="BI1552" s="12" t="str">
        <f t="shared" si="534"/>
        <v/>
      </c>
      <c r="BJ1552" s="12" t="str">
        <f t="shared" si="535"/>
        <v/>
      </c>
      <c r="BK1552" s="12" t="str">
        <f t="shared" si="536"/>
        <v/>
      </c>
      <c r="BL1552" s="12" t="str">
        <f t="shared" si="537"/>
        <v/>
      </c>
      <c r="BM1552" s="12" t="str">
        <f t="shared" si="538"/>
        <v/>
      </c>
      <c r="BN1552" s="13" t="str">
        <f t="shared" si="539"/>
        <v/>
      </c>
      <c r="BO1552" s="13" t="str">
        <f t="shared" si="540"/>
        <v/>
      </c>
      <c r="BP1552" s="13" t="str">
        <f t="shared" si="541"/>
        <v/>
      </c>
      <c r="BQ1552" s="13" t="str">
        <f t="shared" si="542"/>
        <v/>
      </c>
      <c r="BR1552" s="13" t="str">
        <f t="shared" si="543"/>
        <v/>
      </c>
      <c r="BS1552" s="13" t="str">
        <f t="shared" si="544"/>
        <v/>
      </c>
      <c r="BT1552" s="13" t="str">
        <f t="shared" si="545"/>
        <v/>
      </c>
      <c r="BU1552" s="13" t="str">
        <f t="shared" si="546"/>
        <v/>
      </c>
      <c r="BV1552" s="13" t="str">
        <f t="shared" si="547"/>
        <v/>
      </c>
      <c r="BW1552" s="13" t="str">
        <f t="shared" si="548"/>
        <v/>
      </c>
      <c r="BX1552" s="13" t="str">
        <f t="shared" si="549"/>
        <v/>
      </c>
    </row>
    <row r="1553" spans="55:76" x14ac:dyDescent="0.2">
      <c r="BC1553" s="11" t="str">
        <f t="shared" si="528"/>
        <v/>
      </c>
      <c r="BD1553" s="12" t="str">
        <f t="shared" si="529"/>
        <v/>
      </c>
      <c r="BE1553" s="12" t="str">
        <f t="shared" si="530"/>
        <v/>
      </c>
      <c r="BF1553" s="12" t="str">
        <f t="shared" si="531"/>
        <v/>
      </c>
      <c r="BG1553" s="12" t="str">
        <f t="shared" si="532"/>
        <v/>
      </c>
      <c r="BH1553" s="12" t="str">
        <f t="shared" si="533"/>
        <v/>
      </c>
      <c r="BI1553" s="12" t="str">
        <f t="shared" si="534"/>
        <v/>
      </c>
      <c r="BJ1553" s="12" t="str">
        <f t="shared" si="535"/>
        <v/>
      </c>
      <c r="BK1553" s="12" t="str">
        <f t="shared" si="536"/>
        <v/>
      </c>
      <c r="BL1553" s="12" t="str">
        <f t="shared" si="537"/>
        <v/>
      </c>
      <c r="BM1553" s="12" t="str">
        <f t="shared" si="538"/>
        <v/>
      </c>
      <c r="BN1553" s="13" t="str">
        <f t="shared" si="539"/>
        <v/>
      </c>
      <c r="BO1553" s="13" t="str">
        <f t="shared" si="540"/>
        <v/>
      </c>
      <c r="BP1553" s="13" t="str">
        <f t="shared" si="541"/>
        <v/>
      </c>
      <c r="BQ1553" s="13" t="str">
        <f t="shared" si="542"/>
        <v/>
      </c>
      <c r="BR1553" s="13" t="str">
        <f t="shared" si="543"/>
        <v/>
      </c>
      <c r="BS1553" s="13" t="str">
        <f t="shared" si="544"/>
        <v/>
      </c>
      <c r="BT1553" s="13" t="str">
        <f t="shared" si="545"/>
        <v/>
      </c>
      <c r="BU1553" s="13" t="str">
        <f t="shared" si="546"/>
        <v/>
      </c>
      <c r="BV1553" s="13" t="str">
        <f t="shared" si="547"/>
        <v/>
      </c>
      <c r="BW1553" s="13" t="str">
        <f t="shared" si="548"/>
        <v/>
      </c>
      <c r="BX1553" s="13" t="str">
        <f t="shared" si="549"/>
        <v/>
      </c>
    </row>
    <row r="1554" spans="55:76" x14ac:dyDescent="0.2">
      <c r="BC1554" s="11" t="str">
        <f t="shared" si="528"/>
        <v/>
      </c>
      <c r="BD1554" s="12" t="str">
        <f t="shared" si="529"/>
        <v/>
      </c>
      <c r="BE1554" s="12" t="str">
        <f t="shared" si="530"/>
        <v/>
      </c>
      <c r="BF1554" s="12" t="str">
        <f t="shared" si="531"/>
        <v/>
      </c>
      <c r="BG1554" s="12" t="str">
        <f t="shared" si="532"/>
        <v/>
      </c>
      <c r="BH1554" s="12" t="str">
        <f t="shared" si="533"/>
        <v/>
      </c>
      <c r="BI1554" s="12" t="str">
        <f t="shared" si="534"/>
        <v/>
      </c>
      <c r="BJ1554" s="12" t="str">
        <f t="shared" si="535"/>
        <v/>
      </c>
      <c r="BK1554" s="12" t="str">
        <f t="shared" si="536"/>
        <v/>
      </c>
      <c r="BL1554" s="12" t="str">
        <f t="shared" si="537"/>
        <v/>
      </c>
      <c r="BM1554" s="12" t="str">
        <f t="shared" si="538"/>
        <v/>
      </c>
      <c r="BN1554" s="13" t="str">
        <f t="shared" si="539"/>
        <v/>
      </c>
      <c r="BO1554" s="13" t="str">
        <f t="shared" si="540"/>
        <v/>
      </c>
      <c r="BP1554" s="13" t="str">
        <f t="shared" si="541"/>
        <v/>
      </c>
      <c r="BQ1554" s="13" t="str">
        <f t="shared" si="542"/>
        <v/>
      </c>
      <c r="BR1554" s="13" t="str">
        <f t="shared" si="543"/>
        <v/>
      </c>
      <c r="BS1554" s="13" t="str">
        <f t="shared" si="544"/>
        <v/>
      </c>
      <c r="BT1554" s="13" t="str">
        <f t="shared" si="545"/>
        <v/>
      </c>
      <c r="BU1554" s="13" t="str">
        <f t="shared" si="546"/>
        <v/>
      </c>
      <c r="BV1554" s="13" t="str">
        <f t="shared" si="547"/>
        <v/>
      </c>
      <c r="BW1554" s="13" t="str">
        <f t="shared" si="548"/>
        <v/>
      </c>
      <c r="BX1554" s="13" t="str">
        <f t="shared" si="549"/>
        <v/>
      </c>
    </row>
    <row r="1555" spans="55:76" x14ac:dyDescent="0.2">
      <c r="BC1555" s="11" t="str">
        <f t="shared" si="528"/>
        <v/>
      </c>
      <c r="BD1555" s="12" t="str">
        <f t="shared" si="529"/>
        <v/>
      </c>
      <c r="BE1555" s="12" t="str">
        <f t="shared" si="530"/>
        <v/>
      </c>
      <c r="BF1555" s="12" t="str">
        <f t="shared" si="531"/>
        <v/>
      </c>
      <c r="BG1555" s="12" t="str">
        <f t="shared" si="532"/>
        <v/>
      </c>
      <c r="BH1555" s="12" t="str">
        <f t="shared" si="533"/>
        <v/>
      </c>
      <c r="BI1555" s="12" t="str">
        <f t="shared" si="534"/>
        <v/>
      </c>
      <c r="BJ1555" s="12" t="str">
        <f t="shared" si="535"/>
        <v/>
      </c>
      <c r="BK1555" s="12" t="str">
        <f t="shared" si="536"/>
        <v/>
      </c>
      <c r="BL1555" s="12" t="str">
        <f t="shared" si="537"/>
        <v/>
      </c>
      <c r="BM1555" s="12" t="str">
        <f t="shared" si="538"/>
        <v/>
      </c>
      <c r="BN1555" s="13" t="str">
        <f t="shared" si="539"/>
        <v/>
      </c>
      <c r="BO1555" s="13" t="str">
        <f t="shared" si="540"/>
        <v/>
      </c>
      <c r="BP1555" s="13" t="str">
        <f t="shared" si="541"/>
        <v/>
      </c>
      <c r="BQ1555" s="13" t="str">
        <f t="shared" si="542"/>
        <v/>
      </c>
      <c r="BR1555" s="13" t="str">
        <f t="shared" si="543"/>
        <v/>
      </c>
      <c r="BS1555" s="13" t="str">
        <f t="shared" si="544"/>
        <v/>
      </c>
      <c r="BT1555" s="13" t="str">
        <f t="shared" si="545"/>
        <v/>
      </c>
      <c r="BU1555" s="13" t="str">
        <f t="shared" si="546"/>
        <v/>
      </c>
      <c r="BV1555" s="13" t="str">
        <f t="shared" si="547"/>
        <v/>
      </c>
      <c r="BW1555" s="13" t="str">
        <f t="shared" si="548"/>
        <v/>
      </c>
      <c r="BX1555" s="13" t="str">
        <f t="shared" si="549"/>
        <v/>
      </c>
    </row>
    <row r="1556" spans="55:76" x14ac:dyDescent="0.2">
      <c r="BC1556" s="11" t="str">
        <f t="shared" si="528"/>
        <v/>
      </c>
      <c r="BD1556" s="12" t="str">
        <f t="shared" si="529"/>
        <v/>
      </c>
      <c r="BE1556" s="12" t="str">
        <f t="shared" si="530"/>
        <v/>
      </c>
      <c r="BF1556" s="12" t="str">
        <f t="shared" si="531"/>
        <v/>
      </c>
      <c r="BG1556" s="12" t="str">
        <f t="shared" si="532"/>
        <v/>
      </c>
      <c r="BH1556" s="12" t="str">
        <f t="shared" si="533"/>
        <v/>
      </c>
      <c r="BI1556" s="12" t="str">
        <f t="shared" si="534"/>
        <v/>
      </c>
      <c r="BJ1556" s="12" t="str">
        <f t="shared" si="535"/>
        <v/>
      </c>
      <c r="BK1556" s="12" t="str">
        <f t="shared" si="536"/>
        <v/>
      </c>
      <c r="BL1556" s="12" t="str">
        <f t="shared" si="537"/>
        <v/>
      </c>
      <c r="BM1556" s="12" t="str">
        <f t="shared" si="538"/>
        <v/>
      </c>
      <c r="BN1556" s="13" t="str">
        <f t="shared" si="539"/>
        <v/>
      </c>
      <c r="BO1556" s="13" t="str">
        <f t="shared" si="540"/>
        <v/>
      </c>
      <c r="BP1556" s="13" t="str">
        <f t="shared" si="541"/>
        <v/>
      </c>
      <c r="BQ1556" s="13" t="str">
        <f t="shared" si="542"/>
        <v/>
      </c>
      <c r="BR1556" s="13" t="str">
        <f t="shared" si="543"/>
        <v/>
      </c>
      <c r="BS1556" s="13" t="str">
        <f t="shared" si="544"/>
        <v/>
      </c>
      <c r="BT1556" s="13" t="str">
        <f t="shared" si="545"/>
        <v/>
      </c>
      <c r="BU1556" s="13" t="str">
        <f t="shared" si="546"/>
        <v/>
      </c>
      <c r="BV1556" s="13" t="str">
        <f t="shared" si="547"/>
        <v/>
      </c>
      <c r="BW1556" s="13" t="str">
        <f t="shared" si="548"/>
        <v/>
      </c>
      <c r="BX1556" s="13" t="str">
        <f t="shared" si="549"/>
        <v/>
      </c>
    </row>
    <row r="1557" spans="55:76" x14ac:dyDescent="0.2">
      <c r="BC1557" s="11" t="str">
        <f t="shared" si="528"/>
        <v/>
      </c>
      <c r="BD1557" s="12" t="str">
        <f t="shared" si="529"/>
        <v/>
      </c>
      <c r="BE1557" s="12" t="str">
        <f t="shared" si="530"/>
        <v/>
      </c>
      <c r="BF1557" s="12" t="str">
        <f t="shared" si="531"/>
        <v/>
      </c>
      <c r="BG1557" s="12" t="str">
        <f t="shared" si="532"/>
        <v/>
      </c>
      <c r="BH1557" s="12" t="str">
        <f t="shared" si="533"/>
        <v/>
      </c>
      <c r="BI1557" s="12" t="str">
        <f t="shared" si="534"/>
        <v/>
      </c>
      <c r="BJ1557" s="12" t="str">
        <f t="shared" si="535"/>
        <v/>
      </c>
      <c r="BK1557" s="12" t="str">
        <f t="shared" si="536"/>
        <v/>
      </c>
      <c r="BL1557" s="12" t="str">
        <f t="shared" si="537"/>
        <v/>
      </c>
      <c r="BM1557" s="12" t="str">
        <f t="shared" si="538"/>
        <v/>
      </c>
      <c r="BN1557" s="13" t="str">
        <f t="shared" si="539"/>
        <v/>
      </c>
      <c r="BO1557" s="13" t="str">
        <f t="shared" si="540"/>
        <v/>
      </c>
      <c r="BP1557" s="13" t="str">
        <f t="shared" si="541"/>
        <v/>
      </c>
      <c r="BQ1557" s="13" t="str">
        <f t="shared" si="542"/>
        <v/>
      </c>
      <c r="BR1557" s="13" t="str">
        <f t="shared" si="543"/>
        <v/>
      </c>
      <c r="BS1557" s="13" t="str">
        <f t="shared" si="544"/>
        <v/>
      </c>
      <c r="BT1557" s="13" t="str">
        <f t="shared" si="545"/>
        <v/>
      </c>
      <c r="BU1557" s="13" t="str">
        <f t="shared" si="546"/>
        <v/>
      </c>
      <c r="BV1557" s="13" t="str">
        <f t="shared" si="547"/>
        <v/>
      </c>
      <c r="BW1557" s="13" t="str">
        <f t="shared" si="548"/>
        <v/>
      </c>
      <c r="BX1557" s="13" t="str">
        <f t="shared" si="549"/>
        <v/>
      </c>
    </row>
    <row r="1558" spans="55:76" x14ac:dyDescent="0.2">
      <c r="BC1558" s="11" t="str">
        <f t="shared" si="528"/>
        <v/>
      </c>
      <c r="BD1558" s="12" t="str">
        <f t="shared" si="529"/>
        <v/>
      </c>
      <c r="BE1558" s="12" t="str">
        <f t="shared" si="530"/>
        <v/>
      </c>
      <c r="BF1558" s="12" t="str">
        <f t="shared" si="531"/>
        <v/>
      </c>
      <c r="BG1558" s="12" t="str">
        <f t="shared" si="532"/>
        <v/>
      </c>
      <c r="BH1558" s="12" t="str">
        <f t="shared" si="533"/>
        <v/>
      </c>
      <c r="BI1558" s="12" t="str">
        <f t="shared" si="534"/>
        <v/>
      </c>
      <c r="BJ1558" s="12" t="str">
        <f t="shared" si="535"/>
        <v/>
      </c>
      <c r="BK1558" s="12" t="str">
        <f t="shared" si="536"/>
        <v/>
      </c>
      <c r="BL1558" s="12" t="str">
        <f t="shared" si="537"/>
        <v/>
      </c>
      <c r="BM1558" s="12" t="str">
        <f t="shared" si="538"/>
        <v/>
      </c>
      <c r="BN1558" s="13" t="str">
        <f t="shared" si="539"/>
        <v/>
      </c>
      <c r="BO1558" s="13" t="str">
        <f t="shared" si="540"/>
        <v/>
      </c>
      <c r="BP1558" s="13" t="str">
        <f t="shared" si="541"/>
        <v/>
      </c>
      <c r="BQ1558" s="13" t="str">
        <f t="shared" si="542"/>
        <v/>
      </c>
      <c r="BR1558" s="13" t="str">
        <f t="shared" si="543"/>
        <v/>
      </c>
      <c r="BS1558" s="13" t="str">
        <f t="shared" si="544"/>
        <v/>
      </c>
      <c r="BT1558" s="13" t="str">
        <f t="shared" si="545"/>
        <v/>
      </c>
      <c r="BU1558" s="13" t="str">
        <f t="shared" si="546"/>
        <v/>
      </c>
      <c r="BV1558" s="13" t="str">
        <f t="shared" si="547"/>
        <v/>
      </c>
      <c r="BW1558" s="13" t="str">
        <f t="shared" si="548"/>
        <v/>
      </c>
      <c r="BX1558" s="13" t="str">
        <f t="shared" si="549"/>
        <v/>
      </c>
    </row>
    <row r="1559" spans="55:76" x14ac:dyDescent="0.2">
      <c r="BC1559" s="11" t="str">
        <f t="shared" si="528"/>
        <v/>
      </c>
      <c r="BD1559" s="12" t="str">
        <f t="shared" si="529"/>
        <v/>
      </c>
      <c r="BE1559" s="12" t="str">
        <f t="shared" si="530"/>
        <v/>
      </c>
      <c r="BF1559" s="12" t="str">
        <f t="shared" si="531"/>
        <v/>
      </c>
      <c r="BG1559" s="12" t="str">
        <f t="shared" si="532"/>
        <v/>
      </c>
      <c r="BH1559" s="12" t="str">
        <f t="shared" si="533"/>
        <v/>
      </c>
      <c r="BI1559" s="12" t="str">
        <f t="shared" si="534"/>
        <v/>
      </c>
      <c r="BJ1559" s="12" t="str">
        <f t="shared" si="535"/>
        <v/>
      </c>
      <c r="BK1559" s="12" t="str">
        <f t="shared" si="536"/>
        <v/>
      </c>
      <c r="BL1559" s="12" t="str">
        <f t="shared" si="537"/>
        <v/>
      </c>
      <c r="BM1559" s="12" t="str">
        <f t="shared" si="538"/>
        <v/>
      </c>
      <c r="BN1559" s="13" t="str">
        <f t="shared" si="539"/>
        <v/>
      </c>
      <c r="BO1559" s="13" t="str">
        <f t="shared" si="540"/>
        <v/>
      </c>
      <c r="BP1559" s="13" t="str">
        <f t="shared" si="541"/>
        <v/>
      </c>
      <c r="BQ1559" s="13" t="str">
        <f t="shared" si="542"/>
        <v/>
      </c>
      <c r="BR1559" s="13" t="str">
        <f t="shared" si="543"/>
        <v/>
      </c>
      <c r="BS1559" s="13" t="str">
        <f t="shared" si="544"/>
        <v/>
      </c>
      <c r="BT1559" s="13" t="str">
        <f t="shared" si="545"/>
        <v/>
      </c>
      <c r="BU1559" s="13" t="str">
        <f t="shared" si="546"/>
        <v/>
      </c>
      <c r="BV1559" s="13" t="str">
        <f t="shared" si="547"/>
        <v/>
      </c>
      <c r="BW1559" s="13" t="str">
        <f t="shared" si="548"/>
        <v/>
      </c>
      <c r="BX1559" s="13" t="str">
        <f t="shared" si="549"/>
        <v/>
      </c>
    </row>
    <row r="1560" spans="55:76" x14ac:dyDescent="0.2">
      <c r="BC1560" s="11" t="str">
        <f t="shared" si="528"/>
        <v/>
      </c>
      <c r="BD1560" s="12" t="str">
        <f t="shared" si="529"/>
        <v/>
      </c>
      <c r="BE1560" s="12" t="str">
        <f t="shared" si="530"/>
        <v/>
      </c>
      <c r="BF1560" s="12" t="str">
        <f t="shared" si="531"/>
        <v/>
      </c>
      <c r="BG1560" s="12" t="str">
        <f t="shared" si="532"/>
        <v/>
      </c>
      <c r="BH1560" s="12" t="str">
        <f t="shared" si="533"/>
        <v/>
      </c>
      <c r="BI1560" s="12" t="str">
        <f t="shared" si="534"/>
        <v/>
      </c>
      <c r="BJ1560" s="12" t="str">
        <f t="shared" si="535"/>
        <v/>
      </c>
      <c r="BK1560" s="12" t="str">
        <f t="shared" si="536"/>
        <v/>
      </c>
      <c r="BL1560" s="12" t="str">
        <f t="shared" si="537"/>
        <v/>
      </c>
      <c r="BM1560" s="12" t="str">
        <f t="shared" si="538"/>
        <v/>
      </c>
      <c r="BN1560" s="13" t="str">
        <f t="shared" si="539"/>
        <v/>
      </c>
      <c r="BO1560" s="13" t="str">
        <f t="shared" si="540"/>
        <v/>
      </c>
      <c r="BP1560" s="13" t="str">
        <f t="shared" si="541"/>
        <v/>
      </c>
      <c r="BQ1560" s="13" t="str">
        <f t="shared" si="542"/>
        <v/>
      </c>
      <c r="BR1560" s="13" t="str">
        <f t="shared" si="543"/>
        <v/>
      </c>
      <c r="BS1560" s="13" t="str">
        <f t="shared" si="544"/>
        <v/>
      </c>
      <c r="BT1560" s="13" t="str">
        <f t="shared" si="545"/>
        <v/>
      </c>
      <c r="BU1560" s="13" t="str">
        <f t="shared" si="546"/>
        <v/>
      </c>
      <c r="BV1560" s="13" t="str">
        <f t="shared" si="547"/>
        <v/>
      </c>
      <c r="BW1560" s="13" t="str">
        <f t="shared" si="548"/>
        <v/>
      </c>
      <c r="BX1560" s="13" t="str">
        <f t="shared" si="549"/>
        <v/>
      </c>
    </row>
    <row r="1561" spans="55:76" x14ac:dyDescent="0.2">
      <c r="BC1561" s="11" t="str">
        <f t="shared" si="528"/>
        <v/>
      </c>
      <c r="BD1561" s="12" t="str">
        <f t="shared" si="529"/>
        <v/>
      </c>
      <c r="BE1561" s="12" t="str">
        <f t="shared" si="530"/>
        <v/>
      </c>
      <c r="BF1561" s="12" t="str">
        <f t="shared" si="531"/>
        <v/>
      </c>
      <c r="BG1561" s="12" t="str">
        <f t="shared" si="532"/>
        <v/>
      </c>
      <c r="BH1561" s="12" t="str">
        <f t="shared" si="533"/>
        <v/>
      </c>
      <c r="BI1561" s="12" t="str">
        <f t="shared" si="534"/>
        <v/>
      </c>
      <c r="BJ1561" s="12" t="str">
        <f t="shared" si="535"/>
        <v/>
      </c>
      <c r="BK1561" s="12" t="str">
        <f t="shared" si="536"/>
        <v/>
      </c>
      <c r="BL1561" s="12" t="str">
        <f t="shared" si="537"/>
        <v/>
      </c>
      <c r="BM1561" s="12" t="str">
        <f t="shared" si="538"/>
        <v/>
      </c>
      <c r="BN1561" s="13" t="str">
        <f t="shared" si="539"/>
        <v/>
      </c>
      <c r="BO1561" s="13" t="str">
        <f t="shared" si="540"/>
        <v/>
      </c>
      <c r="BP1561" s="13" t="str">
        <f t="shared" si="541"/>
        <v/>
      </c>
      <c r="BQ1561" s="13" t="str">
        <f t="shared" si="542"/>
        <v/>
      </c>
      <c r="BR1561" s="13" t="str">
        <f t="shared" si="543"/>
        <v/>
      </c>
      <c r="BS1561" s="13" t="str">
        <f t="shared" si="544"/>
        <v/>
      </c>
      <c r="BT1561" s="13" t="str">
        <f t="shared" si="545"/>
        <v/>
      </c>
      <c r="BU1561" s="13" t="str">
        <f t="shared" si="546"/>
        <v/>
      </c>
      <c r="BV1561" s="13" t="str">
        <f t="shared" si="547"/>
        <v/>
      </c>
      <c r="BW1561" s="13" t="str">
        <f t="shared" si="548"/>
        <v/>
      </c>
      <c r="BX1561" s="13" t="str">
        <f t="shared" si="549"/>
        <v/>
      </c>
    </row>
    <row r="1562" spans="55:76" x14ac:dyDescent="0.2">
      <c r="BC1562" s="11" t="str">
        <f t="shared" si="528"/>
        <v/>
      </c>
      <c r="BD1562" s="12" t="str">
        <f t="shared" si="529"/>
        <v/>
      </c>
      <c r="BE1562" s="12" t="str">
        <f t="shared" si="530"/>
        <v/>
      </c>
      <c r="BF1562" s="12" t="str">
        <f t="shared" si="531"/>
        <v/>
      </c>
      <c r="BG1562" s="12" t="str">
        <f t="shared" si="532"/>
        <v/>
      </c>
      <c r="BH1562" s="12" t="str">
        <f t="shared" si="533"/>
        <v/>
      </c>
      <c r="BI1562" s="12" t="str">
        <f t="shared" si="534"/>
        <v/>
      </c>
      <c r="BJ1562" s="12" t="str">
        <f t="shared" si="535"/>
        <v/>
      </c>
      <c r="BK1562" s="12" t="str">
        <f t="shared" si="536"/>
        <v/>
      </c>
      <c r="BL1562" s="12" t="str">
        <f t="shared" si="537"/>
        <v/>
      </c>
      <c r="BM1562" s="12" t="str">
        <f t="shared" si="538"/>
        <v/>
      </c>
      <c r="BN1562" s="13" t="str">
        <f t="shared" si="539"/>
        <v/>
      </c>
      <c r="BO1562" s="13" t="str">
        <f t="shared" si="540"/>
        <v/>
      </c>
      <c r="BP1562" s="13" t="str">
        <f t="shared" si="541"/>
        <v/>
      </c>
      <c r="BQ1562" s="13" t="str">
        <f t="shared" si="542"/>
        <v/>
      </c>
      <c r="BR1562" s="13" t="str">
        <f t="shared" si="543"/>
        <v/>
      </c>
      <c r="BS1562" s="13" t="str">
        <f t="shared" si="544"/>
        <v/>
      </c>
      <c r="BT1562" s="13" t="str">
        <f t="shared" si="545"/>
        <v/>
      </c>
      <c r="BU1562" s="13" t="str">
        <f t="shared" si="546"/>
        <v/>
      </c>
      <c r="BV1562" s="13" t="str">
        <f t="shared" si="547"/>
        <v/>
      </c>
      <c r="BW1562" s="13" t="str">
        <f t="shared" si="548"/>
        <v/>
      </c>
      <c r="BX1562" s="13" t="str">
        <f t="shared" si="549"/>
        <v/>
      </c>
    </row>
    <row r="1563" spans="55:76" x14ac:dyDescent="0.2">
      <c r="BC1563" s="11" t="str">
        <f t="shared" si="528"/>
        <v/>
      </c>
      <c r="BD1563" s="12" t="str">
        <f t="shared" si="529"/>
        <v/>
      </c>
      <c r="BE1563" s="12" t="str">
        <f t="shared" si="530"/>
        <v/>
      </c>
      <c r="BF1563" s="12" t="str">
        <f t="shared" si="531"/>
        <v/>
      </c>
      <c r="BG1563" s="12" t="str">
        <f t="shared" si="532"/>
        <v/>
      </c>
      <c r="BH1563" s="12" t="str">
        <f t="shared" si="533"/>
        <v/>
      </c>
      <c r="BI1563" s="12" t="str">
        <f t="shared" si="534"/>
        <v/>
      </c>
      <c r="BJ1563" s="12" t="str">
        <f t="shared" si="535"/>
        <v/>
      </c>
      <c r="BK1563" s="12" t="str">
        <f t="shared" si="536"/>
        <v/>
      </c>
      <c r="BL1563" s="12" t="str">
        <f t="shared" si="537"/>
        <v/>
      </c>
      <c r="BM1563" s="12" t="str">
        <f t="shared" si="538"/>
        <v/>
      </c>
      <c r="BN1563" s="13" t="str">
        <f t="shared" si="539"/>
        <v/>
      </c>
      <c r="BO1563" s="13" t="str">
        <f t="shared" si="540"/>
        <v/>
      </c>
      <c r="BP1563" s="13" t="str">
        <f t="shared" si="541"/>
        <v/>
      </c>
      <c r="BQ1563" s="13" t="str">
        <f t="shared" si="542"/>
        <v/>
      </c>
      <c r="BR1563" s="13" t="str">
        <f t="shared" si="543"/>
        <v/>
      </c>
      <c r="BS1563" s="13" t="str">
        <f t="shared" si="544"/>
        <v/>
      </c>
      <c r="BT1563" s="13" t="str">
        <f t="shared" si="545"/>
        <v/>
      </c>
      <c r="BU1563" s="13" t="str">
        <f t="shared" si="546"/>
        <v/>
      </c>
      <c r="BV1563" s="13" t="str">
        <f t="shared" si="547"/>
        <v/>
      </c>
      <c r="BW1563" s="13" t="str">
        <f t="shared" si="548"/>
        <v/>
      </c>
      <c r="BX1563" s="13" t="str">
        <f t="shared" si="549"/>
        <v/>
      </c>
    </row>
    <row r="1564" spans="55:76" x14ac:dyDescent="0.2">
      <c r="BC1564" s="11" t="str">
        <f t="shared" si="528"/>
        <v/>
      </c>
      <c r="BD1564" s="12" t="str">
        <f t="shared" si="529"/>
        <v/>
      </c>
      <c r="BE1564" s="12" t="str">
        <f t="shared" si="530"/>
        <v/>
      </c>
      <c r="BF1564" s="12" t="str">
        <f t="shared" si="531"/>
        <v/>
      </c>
      <c r="BG1564" s="12" t="str">
        <f t="shared" si="532"/>
        <v/>
      </c>
      <c r="BH1564" s="12" t="str">
        <f t="shared" si="533"/>
        <v/>
      </c>
      <c r="BI1564" s="12" t="str">
        <f t="shared" si="534"/>
        <v/>
      </c>
      <c r="BJ1564" s="12" t="str">
        <f t="shared" si="535"/>
        <v/>
      </c>
      <c r="BK1564" s="12" t="str">
        <f t="shared" si="536"/>
        <v/>
      </c>
      <c r="BL1564" s="12" t="str">
        <f t="shared" si="537"/>
        <v/>
      </c>
      <c r="BM1564" s="12" t="str">
        <f t="shared" si="538"/>
        <v/>
      </c>
      <c r="BN1564" s="13" t="str">
        <f t="shared" si="539"/>
        <v/>
      </c>
      <c r="BO1564" s="13" t="str">
        <f t="shared" si="540"/>
        <v/>
      </c>
      <c r="BP1564" s="13" t="str">
        <f t="shared" si="541"/>
        <v/>
      </c>
      <c r="BQ1564" s="13" t="str">
        <f t="shared" si="542"/>
        <v/>
      </c>
      <c r="BR1564" s="13" t="str">
        <f t="shared" si="543"/>
        <v/>
      </c>
      <c r="BS1564" s="13" t="str">
        <f t="shared" si="544"/>
        <v/>
      </c>
      <c r="BT1564" s="13" t="str">
        <f t="shared" si="545"/>
        <v/>
      </c>
      <c r="BU1564" s="13" t="str">
        <f t="shared" si="546"/>
        <v/>
      </c>
      <c r="BV1564" s="13" t="str">
        <f t="shared" si="547"/>
        <v/>
      </c>
      <c r="BW1564" s="13" t="str">
        <f t="shared" si="548"/>
        <v/>
      </c>
      <c r="BX1564" s="13" t="str">
        <f t="shared" si="549"/>
        <v/>
      </c>
    </row>
    <row r="1565" spans="55:76" x14ac:dyDescent="0.2">
      <c r="BC1565" s="11" t="str">
        <f t="shared" si="528"/>
        <v/>
      </c>
      <c r="BD1565" s="12" t="str">
        <f t="shared" si="529"/>
        <v/>
      </c>
      <c r="BE1565" s="12" t="str">
        <f t="shared" si="530"/>
        <v/>
      </c>
      <c r="BF1565" s="12" t="str">
        <f t="shared" si="531"/>
        <v/>
      </c>
      <c r="BG1565" s="12" t="str">
        <f t="shared" si="532"/>
        <v/>
      </c>
      <c r="BH1565" s="12" t="str">
        <f t="shared" si="533"/>
        <v/>
      </c>
      <c r="BI1565" s="12" t="str">
        <f t="shared" si="534"/>
        <v/>
      </c>
      <c r="BJ1565" s="12" t="str">
        <f t="shared" si="535"/>
        <v/>
      </c>
      <c r="BK1565" s="12" t="str">
        <f t="shared" si="536"/>
        <v/>
      </c>
      <c r="BL1565" s="12" t="str">
        <f t="shared" si="537"/>
        <v/>
      </c>
      <c r="BM1565" s="12" t="str">
        <f t="shared" si="538"/>
        <v/>
      </c>
      <c r="BN1565" s="13" t="str">
        <f t="shared" si="539"/>
        <v/>
      </c>
      <c r="BO1565" s="13" t="str">
        <f t="shared" si="540"/>
        <v/>
      </c>
      <c r="BP1565" s="13" t="str">
        <f t="shared" si="541"/>
        <v/>
      </c>
      <c r="BQ1565" s="13" t="str">
        <f t="shared" si="542"/>
        <v/>
      </c>
      <c r="BR1565" s="13" t="str">
        <f t="shared" si="543"/>
        <v/>
      </c>
      <c r="BS1565" s="13" t="str">
        <f t="shared" si="544"/>
        <v/>
      </c>
      <c r="BT1565" s="13" t="str">
        <f t="shared" si="545"/>
        <v/>
      </c>
      <c r="BU1565" s="13" t="str">
        <f t="shared" si="546"/>
        <v/>
      </c>
      <c r="BV1565" s="13" t="str">
        <f t="shared" si="547"/>
        <v/>
      </c>
      <c r="BW1565" s="13" t="str">
        <f t="shared" si="548"/>
        <v/>
      </c>
      <c r="BX1565" s="13" t="str">
        <f t="shared" si="549"/>
        <v/>
      </c>
    </row>
    <row r="1566" spans="55:76" x14ac:dyDescent="0.2">
      <c r="BC1566" s="11" t="str">
        <f t="shared" si="528"/>
        <v/>
      </c>
      <c r="BD1566" s="12" t="str">
        <f t="shared" si="529"/>
        <v/>
      </c>
      <c r="BE1566" s="12" t="str">
        <f t="shared" si="530"/>
        <v/>
      </c>
      <c r="BF1566" s="12" t="str">
        <f t="shared" si="531"/>
        <v/>
      </c>
      <c r="BG1566" s="12" t="str">
        <f t="shared" si="532"/>
        <v/>
      </c>
      <c r="BH1566" s="12" t="str">
        <f t="shared" si="533"/>
        <v/>
      </c>
      <c r="BI1566" s="12" t="str">
        <f t="shared" si="534"/>
        <v/>
      </c>
      <c r="BJ1566" s="12" t="str">
        <f t="shared" si="535"/>
        <v/>
      </c>
      <c r="BK1566" s="12" t="str">
        <f t="shared" si="536"/>
        <v/>
      </c>
      <c r="BL1566" s="12" t="str">
        <f t="shared" si="537"/>
        <v/>
      </c>
      <c r="BM1566" s="12" t="str">
        <f t="shared" si="538"/>
        <v/>
      </c>
      <c r="BN1566" s="13" t="str">
        <f t="shared" si="539"/>
        <v/>
      </c>
      <c r="BO1566" s="13" t="str">
        <f t="shared" si="540"/>
        <v/>
      </c>
      <c r="BP1566" s="13" t="str">
        <f t="shared" si="541"/>
        <v/>
      </c>
      <c r="BQ1566" s="13" t="str">
        <f t="shared" si="542"/>
        <v/>
      </c>
      <c r="BR1566" s="13" t="str">
        <f t="shared" si="543"/>
        <v/>
      </c>
      <c r="BS1566" s="13" t="str">
        <f t="shared" si="544"/>
        <v/>
      </c>
      <c r="BT1566" s="13" t="str">
        <f t="shared" si="545"/>
        <v/>
      </c>
      <c r="BU1566" s="13" t="str">
        <f t="shared" si="546"/>
        <v/>
      </c>
      <c r="BV1566" s="13" t="str">
        <f t="shared" si="547"/>
        <v/>
      </c>
      <c r="BW1566" s="13" t="str">
        <f t="shared" si="548"/>
        <v/>
      </c>
      <c r="BX1566" s="13" t="str">
        <f t="shared" si="549"/>
        <v/>
      </c>
    </row>
    <row r="1567" spans="55:76" x14ac:dyDescent="0.2">
      <c r="BC1567" s="11" t="str">
        <f t="shared" si="528"/>
        <v/>
      </c>
      <c r="BD1567" s="12" t="str">
        <f t="shared" si="529"/>
        <v/>
      </c>
      <c r="BE1567" s="12" t="str">
        <f t="shared" si="530"/>
        <v/>
      </c>
      <c r="BF1567" s="12" t="str">
        <f t="shared" si="531"/>
        <v/>
      </c>
      <c r="BG1567" s="12" t="str">
        <f t="shared" si="532"/>
        <v/>
      </c>
      <c r="BH1567" s="12" t="str">
        <f t="shared" si="533"/>
        <v/>
      </c>
      <c r="BI1567" s="12" t="str">
        <f t="shared" si="534"/>
        <v/>
      </c>
      <c r="BJ1567" s="12" t="str">
        <f t="shared" si="535"/>
        <v/>
      </c>
      <c r="BK1567" s="12" t="str">
        <f t="shared" si="536"/>
        <v/>
      </c>
      <c r="BL1567" s="12" t="str">
        <f t="shared" si="537"/>
        <v/>
      </c>
      <c r="BM1567" s="12" t="str">
        <f t="shared" si="538"/>
        <v/>
      </c>
      <c r="BN1567" s="13" t="str">
        <f t="shared" si="539"/>
        <v/>
      </c>
      <c r="BO1567" s="13" t="str">
        <f t="shared" si="540"/>
        <v/>
      </c>
      <c r="BP1567" s="13" t="str">
        <f t="shared" si="541"/>
        <v/>
      </c>
      <c r="BQ1567" s="13" t="str">
        <f t="shared" si="542"/>
        <v/>
      </c>
      <c r="BR1567" s="13" t="str">
        <f t="shared" si="543"/>
        <v/>
      </c>
      <c r="BS1567" s="13" t="str">
        <f t="shared" si="544"/>
        <v/>
      </c>
      <c r="BT1567" s="13" t="str">
        <f t="shared" si="545"/>
        <v/>
      </c>
      <c r="BU1567" s="13" t="str">
        <f t="shared" si="546"/>
        <v/>
      </c>
      <c r="BV1567" s="13" t="str">
        <f t="shared" si="547"/>
        <v/>
      </c>
      <c r="BW1567" s="13" t="str">
        <f t="shared" si="548"/>
        <v/>
      </c>
      <c r="BX1567" s="13" t="str">
        <f t="shared" si="549"/>
        <v/>
      </c>
    </row>
    <row r="1568" spans="55:76" x14ac:dyDescent="0.2">
      <c r="BC1568" s="11" t="str">
        <f t="shared" si="528"/>
        <v/>
      </c>
      <c r="BD1568" s="12" t="str">
        <f t="shared" si="529"/>
        <v/>
      </c>
      <c r="BE1568" s="12" t="str">
        <f t="shared" si="530"/>
        <v/>
      </c>
      <c r="BF1568" s="12" t="str">
        <f t="shared" si="531"/>
        <v/>
      </c>
      <c r="BG1568" s="12" t="str">
        <f t="shared" si="532"/>
        <v/>
      </c>
      <c r="BH1568" s="12" t="str">
        <f t="shared" si="533"/>
        <v/>
      </c>
      <c r="BI1568" s="12" t="str">
        <f t="shared" si="534"/>
        <v/>
      </c>
      <c r="BJ1568" s="12" t="str">
        <f t="shared" si="535"/>
        <v/>
      </c>
      <c r="BK1568" s="12" t="str">
        <f t="shared" si="536"/>
        <v/>
      </c>
      <c r="BL1568" s="12" t="str">
        <f t="shared" si="537"/>
        <v/>
      </c>
      <c r="BM1568" s="12" t="str">
        <f t="shared" si="538"/>
        <v/>
      </c>
      <c r="BN1568" s="13" t="str">
        <f t="shared" si="539"/>
        <v/>
      </c>
      <c r="BO1568" s="13" t="str">
        <f t="shared" si="540"/>
        <v/>
      </c>
      <c r="BP1568" s="13" t="str">
        <f t="shared" si="541"/>
        <v/>
      </c>
      <c r="BQ1568" s="13" t="str">
        <f t="shared" si="542"/>
        <v/>
      </c>
      <c r="BR1568" s="13" t="str">
        <f t="shared" si="543"/>
        <v/>
      </c>
      <c r="BS1568" s="13" t="str">
        <f t="shared" si="544"/>
        <v/>
      </c>
      <c r="BT1568" s="13" t="str">
        <f t="shared" si="545"/>
        <v/>
      </c>
      <c r="BU1568" s="13" t="str">
        <f t="shared" si="546"/>
        <v/>
      </c>
      <c r="BV1568" s="13" t="str">
        <f t="shared" si="547"/>
        <v/>
      </c>
      <c r="BW1568" s="13" t="str">
        <f t="shared" si="548"/>
        <v/>
      </c>
      <c r="BX1568" s="13" t="str">
        <f t="shared" si="549"/>
        <v/>
      </c>
    </row>
    <row r="1569" spans="55:76" x14ac:dyDescent="0.2">
      <c r="BC1569" s="11" t="str">
        <f t="shared" si="528"/>
        <v/>
      </c>
      <c r="BD1569" s="12" t="str">
        <f t="shared" si="529"/>
        <v/>
      </c>
      <c r="BE1569" s="12" t="str">
        <f t="shared" si="530"/>
        <v/>
      </c>
      <c r="BF1569" s="12" t="str">
        <f t="shared" si="531"/>
        <v/>
      </c>
      <c r="BG1569" s="12" t="str">
        <f t="shared" si="532"/>
        <v/>
      </c>
      <c r="BH1569" s="12" t="str">
        <f t="shared" si="533"/>
        <v/>
      </c>
      <c r="BI1569" s="12" t="str">
        <f t="shared" si="534"/>
        <v/>
      </c>
      <c r="BJ1569" s="12" t="str">
        <f t="shared" si="535"/>
        <v/>
      </c>
      <c r="BK1569" s="12" t="str">
        <f t="shared" si="536"/>
        <v/>
      </c>
      <c r="BL1569" s="12" t="str">
        <f t="shared" si="537"/>
        <v/>
      </c>
      <c r="BM1569" s="12" t="str">
        <f t="shared" si="538"/>
        <v/>
      </c>
      <c r="BN1569" s="13" t="str">
        <f t="shared" si="539"/>
        <v/>
      </c>
      <c r="BO1569" s="13" t="str">
        <f t="shared" si="540"/>
        <v/>
      </c>
      <c r="BP1569" s="13" t="str">
        <f t="shared" si="541"/>
        <v/>
      </c>
      <c r="BQ1569" s="13" t="str">
        <f t="shared" si="542"/>
        <v/>
      </c>
      <c r="BR1569" s="13" t="str">
        <f t="shared" si="543"/>
        <v/>
      </c>
      <c r="BS1569" s="13" t="str">
        <f t="shared" si="544"/>
        <v/>
      </c>
      <c r="BT1569" s="13" t="str">
        <f t="shared" si="545"/>
        <v/>
      </c>
      <c r="BU1569" s="13" t="str">
        <f t="shared" si="546"/>
        <v/>
      </c>
      <c r="BV1569" s="13" t="str">
        <f t="shared" si="547"/>
        <v/>
      </c>
      <c r="BW1569" s="13" t="str">
        <f t="shared" si="548"/>
        <v/>
      </c>
      <c r="BX1569" s="13" t="str">
        <f t="shared" si="549"/>
        <v/>
      </c>
    </row>
    <row r="1570" spans="55:76" x14ac:dyDescent="0.2">
      <c r="BC1570" s="11" t="str">
        <f t="shared" si="528"/>
        <v/>
      </c>
      <c r="BD1570" s="12" t="str">
        <f t="shared" si="529"/>
        <v/>
      </c>
      <c r="BE1570" s="12" t="str">
        <f t="shared" si="530"/>
        <v/>
      </c>
      <c r="BF1570" s="12" t="str">
        <f t="shared" si="531"/>
        <v/>
      </c>
      <c r="BG1570" s="12" t="str">
        <f t="shared" si="532"/>
        <v/>
      </c>
      <c r="BH1570" s="12" t="str">
        <f t="shared" si="533"/>
        <v/>
      </c>
      <c r="BI1570" s="12" t="str">
        <f t="shared" si="534"/>
        <v/>
      </c>
      <c r="BJ1570" s="12" t="str">
        <f t="shared" si="535"/>
        <v/>
      </c>
      <c r="BK1570" s="12" t="str">
        <f t="shared" si="536"/>
        <v/>
      </c>
      <c r="BL1570" s="12" t="str">
        <f t="shared" si="537"/>
        <v/>
      </c>
      <c r="BM1570" s="12" t="str">
        <f t="shared" si="538"/>
        <v/>
      </c>
      <c r="BN1570" s="13" t="str">
        <f t="shared" si="539"/>
        <v/>
      </c>
      <c r="BO1570" s="13" t="str">
        <f t="shared" si="540"/>
        <v/>
      </c>
      <c r="BP1570" s="13" t="str">
        <f t="shared" si="541"/>
        <v/>
      </c>
      <c r="BQ1570" s="13" t="str">
        <f t="shared" si="542"/>
        <v/>
      </c>
      <c r="BR1570" s="13" t="str">
        <f t="shared" si="543"/>
        <v/>
      </c>
      <c r="BS1570" s="13" t="str">
        <f t="shared" si="544"/>
        <v/>
      </c>
      <c r="BT1570" s="13" t="str">
        <f t="shared" si="545"/>
        <v/>
      </c>
      <c r="BU1570" s="13" t="str">
        <f t="shared" si="546"/>
        <v/>
      </c>
      <c r="BV1570" s="13" t="str">
        <f t="shared" si="547"/>
        <v/>
      </c>
      <c r="BW1570" s="13" t="str">
        <f t="shared" si="548"/>
        <v/>
      </c>
      <c r="BX1570" s="13" t="str">
        <f t="shared" si="549"/>
        <v/>
      </c>
    </row>
    <row r="1571" spans="55:76" x14ac:dyDescent="0.2">
      <c r="BC1571" s="11" t="str">
        <f t="shared" si="528"/>
        <v/>
      </c>
      <c r="BD1571" s="12" t="str">
        <f t="shared" si="529"/>
        <v/>
      </c>
      <c r="BE1571" s="12" t="str">
        <f t="shared" si="530"/>
        <v/>
      </c>
      <c r="BF1571" s="12" t="str">
        <f t="shared" si="531"/>
        <v/>
      </c>
      <c r="BG1571" s="12" t="str">
        <f t="shared" si="532"/>
        <v/>
      </c>
      <c r="BH1571" s="12" t="str">
        <f t="shared" si="533"/>
        <v/>
      </c>
      <c r="BI1571" s="12" t="str">
        <f t="shared" si="534"/>
        <v/>
      </c>
      <c r="BJ1571" s="12" t="str">
        <f t="shared" si="535"/>
        <v/>
      </c>
      <c r="BK1571" s="12" t="str">
        <f t="shared" si="536"/>
        <v/>
      </c>
      <c r="BL1571" s="12" t="str">
        <f t="shared" si="537"/>
        <v/>
      </c>
      <c r="BM1571" s="12" t="str">
        <f t="shared" si="538"/>
        <v/>
      </c>
      <c r="BN1571" s="13" t="str">
        <f t="shared" si="539"/>
        <v/>
      </c>
      <c r="BO1571" s="13" t="str">
        <f t="shared" si="540"/>
        <v/>
      </c>
      <c r="BP1571" s="13" t="str">
        <f t="shared" si="541"/>
        <v/>
      </c>
      <c r="BQ1571" s="13" t="str">
        <f t="shared" si="542"/>
        <v/>
      </c>
      <c r="BR1571" s="13" t="str">
        <f t="shared" si="543"/>
        <v/>
      </c>
      <c r="BS1571" s="13" t="str">
        <f t="shared" si="544"/>
        <v/>
      </c>
      <c r="BT1571" s="13" t="str">
        <f t="shared" si="545"/>
        <v/>
      </c>
      <c r="BU1571" s="13" t="str">
        <f t="shared" si="546"/>
        <v/>
      </c>
      <c r="BV1571" s="13" t="str">
        <f t="shared" si="547"/>
        <v/>
      </c>
      <c r="BW1571" s="13" t="str">
        <f t="shared" si="548"/>
        <v/>
      </c>
      <c r="BX1571" s="13" t="str">
        <f t="shared" si="549"/>
        <v/>
      </c>
    </row>
    <row r="1572" spans="55:76" x14ac:dyDescent="0.2">
      <c r="BC1572" s="11" t="str">
        <f t="shared" si="528"/>
        <v/>
      </c>
      <c r="BD1572" s="12" t="str">
        <f t="shared" si="529"/>
        <v/>
      </c>
      <c r="BE1572" s="12" t="str">
        <f t="shared" si="530"/>
        <v/>
      </c>
      <c r="BF1572" s="12" t="str">
        <f t="shared" si="531"/>
        <v/>
      </c>
      <c r="BG1572" s="12" t="str">
        <f t="shared" si="532"/>
        <v/>
      </c>
      <c r="BH1572" s="12" t="str">
        <f t="shared" si="533"/>
        <v/>
      </c>
      <c r="BI1572" s="12" t="str">
        <f t="shared" si="534"/>
        <v/>
      </c>
      <c r="BJ1572" s="12" t="str">
        <f t="shared" si="535"/>
        <v/>
      </c>
      <c r="BK1572" s="12" t="str">
        <f t="shared" si="536"/>
        <v/>
      </c>
      <c r="BL1572" s="12" t="str">
        <f t="shared" si="537"/>
        <v/>
      </c>
      <c r="BM1572" s="12" t="str">
        <f t="shared" si="538"/>
        <v/>
      </c>
      <c r="BN1572" s="13" t="str">
        <f t="shared" si="539"/>
        <v/>
      </c>
      <c r="BO1572" s="13" t="str">
        <f t="shared" si="540"/>
        <v/>
      </c>
      <c r="BP1572" s="13" t="str">
        <f t="shared" si="541"/>
        <v/>
      </c>
      <c r="BQ1572" s="13" t="str">
        <f t="shared" si="542"/>
        <v/>
      </c>
      <c r="BR1572" s="13" t="str">
        <f t="shared" si="543"/>
        <v/>
      </c>
      <c r="BS1572" s="13" t="str">
        <f t="shared" si="544"/>
        <v/>
      </c>
      <c r="BT1572" s="13" t="str">
        <f t="shared" si="545"/>
        <v/>
      </c>
      <c r="BU1572" s="13" t="str">
        <f t="shared" si="546"/>
        <v/>
      </c>
      <c r="BV1572" s="13" t="str">
        <f t="shared" si="547"/>
        <v/>
      </c>
      <c r="BW1572" s="13" t="str">
        <f t="shared" si="548"/>
        <v/>
      </c>
      <c r="BX1572" s="13" t="str">
        <f t="shared" si="549"/>
        <v/>
      </c>
    </row>
    <row r="1573" spans="55:76" x14ac:dyDescent="0.2">
      <c r="BC1573" s="11" t="str">
        <f t="shared" si="528"/>
        <v/>
      </c>
      <c r="BD1573" s="12" t="str">
        <f t="shared" si="529"/>
        <v/>
      </c>
      <c r="BE1573" s="12" t="str">
        <f t="shared" si="530"/>
        <v/>
      </c>
      <c r="BF1573" s="12" t="str">
        <f t="shared" si="531"/>
        <v/>
      </c>
      <c r="BG1573" s="12" t="str">
        <f t="shared" si="532"/>
        <v/>
      </c>
      <c r="BH1573" s="12" t="str">
        <f t="shared" si="533"/>
        <v/>
      </c>
      <c r="BI1573" s="12" t="str">
        <f t="shared" si="534"/>
        <v/>
      </c>
      <c r="BJ1573" s="12" t="str">
        <f t="shared" si="535"/>
        <v/>
      </c>
      <c r="BK1573" s="12" t="str">
        <f t="shared" si="536"/>
        <v/>
      </c>
      <c r="BL1573" s="12" t="str">
        <f t="shared" si="537"/>
        <v/>
      </c>
      <c r="BM1573" s="12" t="str">
        <f t="shared" si="538"/>
        <v/>
      </c>
      <c r="BN1573" s="13" t="str">
        <f t="shared" si="539"/>
        <v/>
      </c>
      <c r="BO1573" s="13" t="str">
        <f t="shared" si="540"/>
        <v/>
      </c>
      <c r="BP1573" s="13" t="str">
        <f t="shared" si="541"/>
        <v/>
      </c>
      <c r="BQ1573" s="13" t="str">
        <f t="shared" si="542"/>
        <v/>
      </c>
      <c r="BR1573" s="13" t="str">
        <f t="shared" si="543"/>
        <v/>
      </c>
      <c r="BS1573" s="13" t="str">
        <f t="shared" si="544"/>
        <v/>
      </c>
      <c r="BT1573" s="13" t="str">
        <f t="shared" si="545"/>
        <v/>
      </c>
      <c r="BU1573" s="13" t="str">
        <f t="shared" si="546"/>
        <v/>
      </c>
      <c r="BV1573" s="13" t="str">
        <f t="shared" si="547"/>
        <v/>
      </c>
      <c r="BW1573" s="13" t="str">
        <f t="shared" si="548"/>
        <v/>
      </c>
      <c r="BX1573" s="13" t="str">
        <f t="shared" si="549"/>
        <v/>
      </c>
    </row>
    <row r="1574" spans="55:76" x14ac:dyDescent="0.2">
      <c r="BC1574" s="11" t="str">
        <f t="shared" si="528"/>
        <v/>
      </c>
      <c r="BD1574" s="12" t="str">
        <f t="shared" si="529"/>
        <v/>
      </c>
      <c r="BE1574" s="12" t="str">
        <f t="shared" si="530"/>
        <v/>
      </c>
      <c r="BF1574" s="12" t="str">
        <f t="shared" si="531"/>
        <v/>
      </c>
      <c r="BG1574" s="12" t="str">
        <f t="shared" si="532"/>
        <v/>
      </c>
      <c r="BH1574" s="12" t="str">
        <f t="shared" si="533"/>
        <v/>
      </c>
      <c r="BI1574" s="12" t="str">
        <f t="shared" si="534"/>
        <v/>
      </c>
      <c r="BJ1574" s="12" t="str">
        <f t="shared" si="535"/>
        <v/>
      </c>
      <c r="BK1574" s="12" t="str">
        <f t="shared" si="536"/>
        <v/>
      </c>
      <c r="BL1574" s="12" t="str">
        <f t="shared" si="537"/>
        <v/>
      </c>
      <c r="BM1574" s="12" t="str">
        <f t="shared" si="538"/>
        <v/>
      </c>
      <c r="BN1574" s="13" t="str">
        <f t="shared" si="539"/>
        <v/>
      </c>
      <c r="BO1574" s="13" t="str">
        <f t="shared" si="540"/>
        <v/>
      </c>
      <c r="BP1574" s="13" t="str">
        <f t="shared" si="541"/>
        <v/>
      </c>
      <c r="BQ1574" s="13" t="str">
        <f t="shared" si="542"/>
        <v/>
      </c>
      <c r="BR1574" s="13" t="str">
        <f t="shared" si="543"/>
        <v/>
      </c>
      <c r="BS1574" s="13" t="str">
        <f t="shared" si="544"/>
        <v/>
      </c>
      <c r="BT1574" s="13" t="str">
        <f t="shared" si="545"/>
        <v/>
      </c>
      <c r="BU1574" s="13" t="str">
        <f t="shared" si="546"/>
        <v/>
      </c>
      <c r="BV1574" s="13" t="str">
        <f t="shared" si="547"/>
        <v/>
      </c>
      <c r="BW1574" s="13" t="str">
        <f t="shared" si="548"/>
        <v/>
      </c>
      <c r="BX1574" s="13" t="str">
        <f t="shared" si="549"/>
        <v/>
      </c>
    </row>
    <row r="1575" spans="55:76" x14ac:dyDescent="0.2">
      <c r="BC1575" s="11" t="str">
        <f t="shared" si="528"/>
        <v/>
      </c>
      <c r="BD1575" s="12" t="str">
        <f t="shared" si="529"/>
        <v/>
      </c>
      <c r="BE1575" s="12" t="str">
        <f t="shared" si="530"/>
        <v/>
      </c>
      <c r="BF1575" s="12" t="str">
        <f t="shared" si="531"/>
        <v/>
      </c>
      <c r="BG1575" s="12" t="str">
        <f t="shared" si="532"/>
        <v/>
      </c>
      <c r="BH1575" s="12" t="str">
        <f t="shared" si="533"/>
        <v/>
      </c>
      <c r="BI1575" s="12" t="str">
        <f t="shared" si="534"/>
        <v/>
      </c>
      <c r="BJ1575" s="12" t="str">
        <f t="shared" si="535"/>
        <v/>
      </c>
      <c r="BK1575" s="12" t="str">
        <f t="shared" si="536"/>
        <v/>
      </c>
      <c r="BL1575" s="12" t="str">
        <f t="shared" si="537"/>
        <v/>
      </c>
      <c r="BM1575" s="12" t="str">
        <f t="shared" si="538"/>
        <v/>
      </c>
      <c r="BN1575" s="13" t="str">
        <f t="shared" si="539"/>
        <v/>
      </c>
      <c r="BO1575" s="13" t="str">
        <f t="shared" si="540"/>
        <v/>
      </c>
      <c r="BP1575" s="13" t="str">
        <f t="shared" si="541"/>
        <v/>
      </c>
      <c r="BQ1575" s="13" t="str">
        <f t="shared" si="542"/>
        <v/>
      </c>
      <c r="BR1575" s="13" t="str">
        <f t="shared" si="543"/>
        <v/>
      </c>
      <c r="BS1575" s="13" t="str">
        <f t="shared" si="544"/>
        <v/>
      </c>
      <c r="BT1575" s="13" t="str">
        <f t="shared" si="545"/>
        <v/>
      </c>
      <c r="BU1575" s="13" t="str">
        <f t="shared" si="546"/>
        <v/>
      </c>
      <c r="BV1575" s="13" t="str">
        <f t="shared" si="547"/>
        <v/>
      </c>
      <c r="BW1575" s="13" t="str">
        <f t="shared" si="548"/>
        <v/>
      </c>
      <c r="BX1575" s="13" t="str">
        <f t="shared" si="549"/>
        <v/>
      </c>
    </row>
    <row r="1576" spans="55:76" x14ac:dyDescent="0.2">
      <c r="BC1576" s="11" t="str">
        <f t="shared" si="528"/>
        <v/>
      </c>
      <c r="BD1576" s="12" t="str">
        <f t="shared" si="529"/>
        <v/>
      </c>
      <c r="BE1576" s="12" t="str">
        <f t="shared" si="530"/>
        <v/>
      </c>
      <c r="BF1576" s="12" t="str">
        <f t="shared" si="531"/>
        <v/>
      </c>
      <c r="BG1576" s="12" t="str">
        <f t="shared" si="532"/>
        <v/>
      </c>
      <c r="BH1576" s="12" t="str">
        <f t="shared" si="533"/>
        <v/>
      </c>
      <c r="BI1576" s="12" t="str">
        <f t="shared" si="534"/>
        <v/>
      </c>
      <c r="BJ1576" s="12" t="str">
        <f t="shared" si="535"/>
        <v/>
      </c>
      <c r="BK1576" s="12" t="str">
        <f t="shared" si="536"/>
        <v/>
      </c>
      <c r="BL1576" s="12" t="str">
        <f t="shared" si="537"/>
        <v/>
      </c>
      <c r="BM1576" s="12" t="str">
        <f t="shared" si="538"/>
        <v/>
      </c>
      <c r="BN1576" s="13" t="str">
        <f t="shared" si="539"/>
        <v/>
      </c>
      <c r="BO1576" s="13" t="str">
        <f t="shared" si="540"/>
        <v/>
      </c>
      <c r="BP1576" s="13" t="str">
        <f t="shared" si="541"/>
        <v/>
      </c>
      <c r="BQ1576" s="13" t="str">
        <f t="shared" si="542"/>
        <v/>
      </c>
      <c r="BR1576" s="13" t="str">
        <f t="shared" si="543"/>
        <v/>
      </c>
      <c r="BS1576" s="13" t="str">
        <f t="shared" si="544"/>
        <v/>
      </c>
      <c r="BT1576" s="13" t="str">
        <f t="shared" si="545"/>
        <v/>
      </c>
      <c r="BU1576" s="13" t="str">
        <f t="shared" si="546"/>
        <v/>
      </c>
      <c r="BV1576" s="13" t="str">
        <f t="shared" si="547"/>
        <v/>
      </c>
      <c r="BW1576" s="13" t="str">
        <f t="shared" si="548"/>
        <v/>
      </c>
      <c r="BX1576" s="13" t="str">
        <f t="shared" si="549"/>
        <v/>
      </c>
    </row>
    <row r="1577" spans="55:76" x14ac:dyDescent="0.2">
      <c r="BC1577" s="11" t="str">
        <f t="shared" si="528"/>
        <v/>
      </c>
      <c r="BD1577" s="12" t="str">
        <f t="shared" si="529"/>
        <v/>
      </c>
      <c r="BE1577" s="12" t="str">
        <f t="shared" si="530"/>
        <v/>
      </c>
      <c r="BF1577" s="12" t="str">
        <f t="shared" si="531"/>
        <v/>
      </c>
      <c r="BG1577" s="12" t="str">
        <f t="shared" si="532"/>
        <v/>
      </c>
      <c r="BH1577" s="12" t="str">
        <f t="shared" si="533"/>
        <v/>
      </c>
      <c r="BI1577" s="12" t="str">
        <f t="shared" si="534"/>
        <v/>
      </c>
      <c r="BJ1577" s="12" t="str">
        <f t="shared" si="535"/>
        <v/>
      </c>
      <c r="BK1577" s="12" t="str">
        <f t="shared" si="536"/>
        <v/>
      </c>
      <c r="BL1577" s="12" t="str">
        <f t="shared" si="537"/>
        <v/>
      </c>
      <c r="BM1577" s="12" t="str">
        <f t="shared" si="538"/>
        <v/>
      </c>
      <c r="BN1577" s="13" t="str">
        <f t="shared" si="539"/>
        <v/>
      </c>
      <c r="BO1577" s="13" t="str">
        <f t="shared" si="540"/>
        <v/>
      </c>
      <c r="BP1577" s="13" t="str">
        <f t="shared" si="541"/>
        <v/>
      </c>
      <c r="BQ1577" s="13" t="str">
        <f t="shared" si="542"/>
        <v/>
      </c>
      <c r="BR1577" s="13" t="str">
        <f t="shared" si="543"/>
        <v/>
      </c>
      <c r="BS1577" s="13" t="str">
        <f t="shared" si="544"/>
        <v/>
      </c>
      <c r="BT1577" s="13" t="str">
        <f t="shared" si="545"/>
        <v/>
      </c>
      <c r="BU1577" s="13" t="str">
        <f t="shared" si="546"/>
        <v/>
      </c>
      <c r="BV1577" s="13" t="str">
        <f t="shared" si="547"/>
        <v/>
      </c>
      <c r="BW1577" s="13" t="str">
        <f t="shared" si="548"/>
        <v/>
      </c>
      <c r="BX1577" s="13" t="str">
        <f t="shared" si="549"/>
        <v/>
      </c>
    </row>
    <row r="1578" spans="55:76" x14ac:dyDescent="0.2">
      <c r="BC1578" s="11" t="str">
        <f t="shared" si="528"/>
        <v/>
      </c>
      <c r="BD1578" s="12" t="str">
        <f t="shared" si="529"/>
        <v/>
      </c>
      <c r="BE1578" s="12" t="str">
        <f t="shared" si="530"/>
        <v/>
      </c>
      <c r="BF1578" s="12" t="str">
        <f t="shared" si="531"/>
        <v/>
      </c>
      <c r="BG1578" s="12" t="str">
        <f t="shared" si="532"/>
        <v/>
      </c>
      <c r="BH1578" s="12" t="str">
        <f t="shared" si="533"/>
        <v/>
      </c>
      <c r="BI1578" s="12" t="str">
        <f t="shared" si="534"/>
        <v/>
      </c>
      <c r="BJ1578" s="12" t="str">
        <f t="shared" si="535"/>
        <v/>
      </c>
      <c r="BK1578" s="12" t="str">
        <f t="shared" si="536"/>
        <v/>
      </c>
      <c r="BL1578" s="12" t="str">
        <f t="shared" si="537"/>
        <v/>
      </c>
      <c r="BM1578" s="12" t="str">
        <f t="shared" si="538"/>
        <v/>
      </c>
      <c r="BN1578" s="13" t="str">
        <f t="shared" si="539"/>
        <v/>
      </c>
      <c r="BO1578" s="13" t="str">
        <f t="shared" si="540"/>
        <v/>
      </c>
      <c r="BP1578" s="13" t="str">
        <f t="shared" si="541"/>
        <v/>
      </c>
      <c r="BQ1578" s="13" t="str">
        <f t="shared" si="542"/>
        <v/>
      </c>
      <c r="BR1578" s="13" t="str">
        <f t="shared" si="543"/>
        <v/>
      </c>
      <c r="BS1578" s="13" t="str">
        <f t="shared" si="544"/>
        <v/>
      </c>
      <c r="BT1578" s="13" t="str">
        <f t="shared" si="545"/>
        <v/>
      </c>
      <c r="BU1578" s="13" t="str">
        <f t="shared" si="546"/>
        <v/>
      </c>
      <c r="BV1578" s="13" t="str">
        <f t="shared" si="547"/>
        <v/>
      </c>
      <c r="BW1578" s="13" t="str">
        <f t="shared" si="548"/>
        <v/>
      </c>
      <c r="BX1578" s="13" t="str">
        <f t="shared" si="549"/>
        <v/>
      </c>
    </row>
    <row r="1579" spans="55:76" x14ac:dyDescent="0.2">
      <c r="BC1579" s="11" t="str">
        <f t="shared" si="528"/>
        <v/>
      </c>
      <c r="BD1579" s="12" t="str">
        <f t="shared" si="529"/>
        <v/>
      </c>
      <c r="BE1579" s="12" t="str">
        <f t="shared" si="530"/>
        <v/>
      </c>
      <c r="BF1579" s="12" t="str">
        <f t="shared" si="531"/>
        <v/>
      </c>
      <c r="BG1579" s="12" t="str">
        <f t="shared" si="532"/>
        <v/>
      </c>
      <c r="BH1579" s="12" t="str">
        <f t="shared" si="533"/>
        <v/>
      </c>
      <c r="BI1579" s="12" t="str">
        <f t="shared" si="534"/>
        <v/>
      </c>
      <c r="BJ1579" s="12" t="str">
        <f t="shared" si="535"/>
        <v/>
      </c>
      <c r="BK1579" s="12" t="str">
        <f t="shared" si="536"/>
        <v/>
      </c>
      <c r="BL1579" s="12" t="str">
        <f t="shared" si="537"/>
        <v/>
      </c>
      <c r="BM1579" s="12" t="str">
        <f t="shared" si="538"/>
        <v/>
      </c>
      <c r="BN1579" s="13" t="str">
        <f t="shared" si="539"/>
        <v/>
      </c>
      <c r="BO1579" s="13" t="str">
        <f t="shared" si="540"/>
        <v/>
      </c>
      <c r="BP1579" s="13" t="str">
        <f t="shared" si="541"/>
        <v/>
      </c>
      <c r="BQ1579" s="13" t="str">
        <f t="shared" si="542"/>
        <v/>
      </c>
      <c r="BR1579" s="13" t="str">
        <f t="shared" si="543"/>
        <v/>
      </c>
      <c r="BS1579" s="13" t="str">
        <f t="shared" si="544"/>
        <v/>
      </c>
      <c r="BT1579" s="13" t="str">
        <f t="shared" si="545"/>
        <v/>
      </c>
      <c r="BU1579" s="13" t="str">
        <f t="shared" si="546"/>
        <v/>
      </c>
      <c r="BV1579" s="13" t="str">
        <f t="shared" si="547"/>
        <v/>
      </c>
      <c r="BW1579" s="13" t="str">
        <f t="shared" si="548"/>
        <v/>
      </c>
      <c r="BX1579" s="13" t="str">
        <f t="shared" si="549"/>
        <v/>
      </c>
    </row>
    <row r="1580" spans="55:76" x14ac:dyDescent="0.2">
      <c r="BC1580" s="11" t="str">
        <f t="shared" si="528"/>
        <v/>
      </c>
      <c r="BD1580" s="12" t="str">
        <f t="shared" si="529"/>
        <v/>
      </c>
      <c r="BE1580" s="12" t="str">
        <f t="shared" si="530"/>
        <v/>
      </c>
      <c r="BF1580" s="12" t="str">
        <f t="shared" si="531"/>
        <v/>
      </c>
      <c r="BG1580" s="12" t="str">
        <f t="shared" si="532"/>
        <v/>
      </c>
      <c r="BH1580" s="12" t="str">
        <f t="shared" si="533"/>
        <v/>
      </c>
      <c r="BI1580" s="12" t="str">
        <f t="shared" si="534"/>
        <v/>
      </c>
      <c r="BJ1580" s="12" t="str">
        <f t="shared" si="535"/>
        <v/>
      </c>
      <c r="BK1580" s="12" t="str">
        <f t="shared" si="536"/>
        <v/>
      </c>
      <c r="BL1580" s="12" t="str">
        <f t="shared" si="537"/>
        <v/>
      </c>
      <c r="BM1580" s="12" t="str">
        <f t="shared" si="538"/>
        <v/>
      </c>
      <c r="BN1580" s="13" t="str">
        <f t="shared" si="539"/>
        <v/>
      </c>
      <c r="BO1580" s="13" t="str">
        <f t="shared" si="540"/>
        <v/>
      </c>
      <c r="BP1580" s="13" t="str">
        <f t="shared" si="541"/>
        <v/>
      </c>
      <c r="BQ1580" s="13" t="str">
        <f t="shared" si="542"/>
        <v/>
      </c>
      <c r="BR1580" s="13" t="str">
        <f t="shared" si="543"/>
        <v/>
      </c>
      <c r="BS1580" s="13" t="str">
        <f t="shared" si="544"/>
        <v/>
      </c>
      <c r="BT1580" s="13" t="str">
        <f t="shared" si="545"/>
        <v/>
      </c>
      <c r="BU1580" s="13" t="str">
        <f t="shared" si="546"/>
        <v/>
      </c>
      <c r="BV1580" s="13" t="str">
        <f t="shared" si="547"/>
        <v/>
      </c>
      <c r="BW1580" s="13" t="str">
        <f t="shared" si="548"/>
        <v/>
      </c>
      <c r="BX1580" s="13" t="str">
        <f t="shared" si="549"/>
        <v/>
      </c>
    </row>
    <row r="1581" spans="55:76" x14ac:dyDescent="0.2">
      <c r="BC1581" s="11" t="str">
        <f t="shared" si="528"/>
        <v/>
      </c>
      <c r="BD1581" s="12" t="str">
        <f t="shared" si="529"/>
        <v/>
      </c>
      <c r="BE1581" s="12" t="str">
        <f t="shared" si="530"/>
        <v/>
      </c>
      <c r="BF1581" s="12" t="str">
        <f t="shared" si="531"/>
        <v/>
      </c>
      <c r="BG1581" s="12" t="str">
        <f t="shared" si="532"/>
        <v/>
      </c>
      <c r="BH1581" s="12" t="str">
        <f t="shared" si="533"/>
        <v/>
      </c>
      <c r="BI1581" s="12" t="str">
        <f t="shared" si="534"/>
        <v/>
      </c>
      <c r="BJ1581" s="12" t="str">
        <f t="shared" si="535"/>
        <v/>
      </c>
      <c r="BK1581" s="12" t="str">
        <f t="shared" si="536"/>
        <v/>
      </c>
      <c r="BL1581" s="12" t="str">
        <f t="shared" si="537"/>
        <v/>
      </c>
      <c r="BM1581" s="12" t="str">
        <f t="shared" si="538"/>
        <v/>
      </c>
      <c r="BN1581" s="13" t="str">
        <f t="shared" si="539"/>
        <v/>
      </c>
      <c r="BO1581" s="13" t="str">
        <f t="shared" si="540"/>
        <v/>
      </c>
      <c r="BP1581" s="13" t="str">
        <f t="shared" si="541"/>
        <v/>
      </c>
      <c r="BQ1581" s="13" t="str">
        <f t="shared" si="542"/>
        <v/>
      </c>
      <c r="BR1581" s="13" t="str">
        <f t="shared" si="543"/>
        <v/>
      </c>
      <c r="BS1581" s="13" t="str">
        <f t="shared" si="544"/>
        <v/>
      </c>
      <c r="BT1581" s="13" t="str">
        <f t="shared" si="545"/>
        <v/>
      </c>
      <c r="BU1581" s="13" t="str">
        <f t="shared" si="546"/>
        <v/>
      </c>
      <c r="BV1581" s="13" t="str">
        <f t="shared" si="547"/>
        <v/>
      </c>
      <c r="BW1581" s="13" t="str">
        <f t="shared" si="548"/>
        <v/>
      </c>
      <c r="BX1581" s="13" t="str">
        <f t="shared" si="549"/>
        <v/>
      </c>
    </row>
    <row r="1582" spans="55:76" x14ac:dyDescent="0.2">
      <c r="BC1582" s="11" t="str">
        <f t="shared" si="528"/>
        <v/>
      </c>
      <c r="BD1582" s="12" t="str">
        <f t="shared" si="529"/>
        <v/>
      </c>
      <c r="BE1582" s="12" t="str">
        <f t="shared" si="530"/>
        <v/>
      </c>
      <c r="BF1582" s="12" t="str">
        <f t="shared" si="531"/>
        <v/>
      </c>
      <c r="BG1582" s="12" t="str">
        <f t="shared" si="532"/>
        <v/>
      </c>
      <c r="BH1582" s="12" t="str">
        <f t="shared" si="533"/>
        <v/>
      </c>
      <c r="BI1582" s="12" t="str">
        <f t="shared" si="534"/>
        <v/>
      </c>
      <c r="BJ1582" s="12" t="str">
        <f t="shared" si="535"/>
        <v/>
      </c>
      <c r="BK1582" s="12" t="str">
        <f t="shared" si="536"/>
        <v/>
      </c>
      <c r="BL1582" s="12" t="str">
        <f t="shared" si="537"/>
        <v/>
      </c>
      <c r="BM1582" s="12" t="str">
        <f t="shared" si="538"/>
        <v/>
      </c>
      <c r="BN1582" s="13" t="str">
        <f t="shared" si="539"/>
        <v/>
      </c>
      <c r="BO1582" s="13" t="str">
        <f t="shared" si="540"/>
        <v/>
      </c>
      <c r="BP1582" s="13" t="str">
        <f t="shared" si="541"/>
        <v/>
      </c>
      <c r="BQ1582" s="13" t="str">
        <f t="shared" si="542"/>
        <v/>
      </c>
      <c r="BR1582" s="13" t="str">
        <f t="shared" si="543"/>
        <v/>
      </c>
      <c r="BS1582" s="13" t="str">
        <f t="shared" si="544"/>
        <v/>
      </c>
      <c r="BT1582" s="13" t="str">
        <f t="shared" si="545"/>
        <v/>
      </c>
      <c r="BU1582" s="13" t="str">
        <f t="shared" si="546"/>
        <v/>
      </c>
      <c r="BV1582" s="13" t="str">
        <f t="shared" si="547"/>
        <v/>
      </c>
      <c r="BW1582" s="13" t="str">
        <f t="shared" si="548"/>
        <v/>
      </c>
      <c r="BX1582" s="13" t="str">
        <f t="shared" si="549"/>
        <v/>
      </c>
    </row>
    <row r="1583" spans="55:76" x14ac:dyDescent="0.2">
      <c r="BC1583" s="11" t="str">
        <f t="shared" si="528"/>
        <v/>
      </c>
      <c r="BD1583" s="12" t="str">
        <f t="shared" si="529"/>
        <v/>
      </c>
      <c r="BE1583" s="12" t="str">
        <f t="shared" si="530"/>
        <v/>
      </c>
      <c r="BF1583" s="12" t="str">
        <f t="shared" si="531"/>
        <v/>
      </c>
      <c r="BG1583" s="12" t="str">
        <f t="shared" si="532"/>
        <v/>
      </c>
      <c r="BH1583" s="12" t="str">
        <f t="shared" si="533"/>
        <v/>
      </c>
      <c r="BI1583" s="12" t="str">
        <f t="shared" si="534"/>
        <v/>
      </c>
      <c r="BJ1583" s="12" t="str">
        <f t="shared" si="535"/>
        <v/>
      </c>
      <c r="BK1583" s="12" t="str">
        <f t="shared" si="536"/>
        <v/>
      </c>
      <c r="BL1583" s="12" t="str">
        <f t="shared" si="537"/>
        <v/>
      </c>
      <c r="BM1583" s="12" t="str">
        <f t="shared" si="538"/>
        <v/>
      </c>
      <c r="BN1583" s="13" t="str">
        <f t="shared" si="539"/>
        <v/>
      </c>
      <c r="BO1583" s="13" t="str">
        <f t="shared" si="540"/>
        <v/>
      </c>
      <c r="BP1583" s="13" t="str">
        <f t="shared" si="541"/>
        <v/>
      </c>
      <c r="BQ1583" s="13" t="str">
        <f t="shared" si="542"/>
        <v/>
      </c>
      <c r="BR1583" s="13" t="str">
        <f t="shared" si="543"/>
        <v/>
      </c>
      <c r="BS1583" s="13" t="str">
        <f t="shared" si="544"/>
        <v/>
      </c>
      <c r="BT1583" s="13" t="str">
        <f t="shared" si="545"/>
        <v/>
      </c>
      <c r="BU1583" s="13" t="str">
        <f t="shared" si="546"/>
        <v/>
      </c>
      <c r="BV1583" s="13" t="str">
        <f t="shared" si="547"/>
        <v/>
      </c>
      <c r="BW1583" s="13" t="str">
        <f t="shared" si="548"/>
        <v/>
      </c>
      <c r="BX1583" s="13" t="str">
        <f t="shared" si="549"/>
        <v/>
      </c>
    </row>
    <row r="1584" spans="55:76" x14ac:dyDescent="0.2">
      <c r="BC1584" s="11" t="str">
        <f t="shared" si="528"/>
        <v/>
      </c>
      <c r="BD1584" s="12" t="str">
        <f t="shared" si="529"/>
        <v/>
      </c>
      <c r="BE1584" s="12" t="str">
        <f t="shared" si="530"/>
        <v/>
      </c>
      <c r="BF1584" s="12" t="str">
        <f t="shared" si="531"/>
        <v/>
      </c>
      <c r="BG1584" s="12" t="str">
        <f t="shared" si="532"/>
        <v/>
      </c>
      <c r="BH1584" s="12" t="str">
        <f t="shared" si="533"/>
        <v/>
      </c>
      <c r="BI1584" s="12" t="str">
        <f t="shared" si="534"/>
        <v/>
      </c>
      <c r="BJ1584" s="12" t="str">
        <f t="shared" si="535"/>
        <v/>
      </c>
      <c r="BK1584" s="12" t="str">
        <f t="shared" si="536"/>
        <v/>
      </c>
      <c r="BL1584" s="12" t="str">
        <f t="shared" si="537"/>
        <v/>
      </c>
      <c r="BM1584" s="12" t="str">
        <f t="shared" si="538"/>
        <v/>
      </c>
      <c r="BN1584" s="13" t="str">
        <f t="shared" si="539"/>
        <v/>
      </c>
      <c r="BO1584" s="13" t="str">
        <f t="shared" si="540"/>
        <v/>
      </c>
      <c r="BP1584" s="13" t="str">
        <f t="shared" si="541"/>
        <v/>
      </c>
      <c r="BQ1584" s="13" t="str">
        <f t="shared" si="542"/>
        <v/>
      </c>
      <c r="BR1584" s="13" t="str">
        <f t="shared" si="543"/>
        <v/>
      </c>
      <c r="BS1584" s="13" t="str">
        <f t="shared" si="544"/>
        <v/>
      </c>
      <c r="BT1584" s="13" t="str">
        <f t="shared" si="545"/>
        <v/>
      </c>
      <c r="BU1584" s="13" t="str">
        <f t="shared" si="546"/>
        <v/>
      </c>
      <c r="BV1584" s="13" t="str">
        <f t="shared" si="547"/>
        <v/>
      </c>
      <c r="BW1584" s="13" t="str">
        <f t="shared" si="548"/>
        <v/>
      </c>
      <c r="BX1584" s="13" t="str">
        <f t="shared" si="549"/>
        <v/>
      </c>
    </row>
    <row r="1585" spans="55:76" x14ac:dyDescent="0.2">
      <c r="BC1585" s="11" t="str">
        <f t="shared" si="528"/>
        <v/>
      </c>
      <c r="BD1585" s="12" t="str">
        <f t="shared" si="529"/>
        <v/>
      </c>
      <c r="BE1585" s="12" t="str">
        <f t="shared" si="530"/>
        <v/>
      </c>
      <c r="BF1585" s="12" t="str">
        <f t="shared" si="531"/>
        <v/>
      </c>
      <c r="BG1585" s="12" t="str">
        <f t="shared" si="532"/>
        <v/>
      </c>
      <c r="BH1585" s="12" t="str">
        <f t="shared" si="533"/>
        <v/>
      </c>
      <c r="BI1585" s="12" t="str">
        <f t="shared" si="534"/>
        <v/>
      </c>
      <c r="BJ1585" s="12" t="str">
        <f t="shared" si="535"/>
        <v/>
      </c>
      <c r="BK1585" s="12" t="str">
        <f t="shared" si="536"/>
        <v/>
      </c>
      <c r="BL1585" s="12" t="str">
        <f t="shared" si="537"/>
        <v/>
      </c>
      <c r="BM1585" s="12" t="str">
        <f t="shared" si="538"/>
        <v/>
      </c>
      <c r="BN1585" s="13" t="str">
        <f t="shared" si="539"/>
        <v/>
      </c>
      <c r="BO1585" s="13" t="str">
        <f t="shared" si="540"/>
        <v/>
      </c>
      <c r="BP1585" s="13" t="str">
        <f t="shared" si="541"/>
        <v/>
      </c>
      <c r="BQ1585" s="13" t="str">
        <f t="shared" si="542"/>
        <v/>
      </c>
      <c r="BR1585" s="13" t="str">
        <f t="shared" si="543"/>
        <v/>
      </c>
      <c r="BS1585" s="13" t="str">
        <f t="shared" si="544"/>
        <v/>
      </c>
      <c r="BT1585" s="13" t="str">
        <f t="shared" si="545"/>
        <v/>
      </c>
      <c r="BU1585" s="13" t="str">
        <f t="shared" si="546"/>
        <v/>
      </c>
      <c r="BV1585" s="13" t="str">
        <f t="shared" si="547"/>
        <v/>
      </c>
      <c r="BW1585" s="13" t="str">
        <f t="shared" si="548"/>
        <v/>
      </c>
      <c r="BX1585" s="13" t="str">
        <f t="shared" si="549"/>
        <v/>
      </c>
    </row>
    <row r="1586" spans="55:76" x14ac:dyDescent="0.2">
      <c r="BC1586" s="11" t="str">
        <f t="shared" si="528"/>
        <v/>
      </c>
      <c r="BD1586" s="12" t="str">
        <f t="shared" si="529"/>
        <v/>
      </c>
      <c r="BE1586" s="12" t="str">
        <f t="shared" si="530"/>
        <v/>
      </c>
      <c r="BF1586" s="12" t="str">
        <f t="shared" si="531"/>
        <v/>
      </c>
      <c r="BG1586" s="12" t="str">
        <f t="shared" si="532"/>
        <v/>
      </c>
      <c r="BH1586" s="12" t="str">
        <f t="shared" si="533"/>
        <v/>
      </c>
      <c r="BI1586" s="12" t="str">
        <f t="shared" si="534"/>
        <v/>
      </c>
      <c r="BJ1586" s="12" t="str">
        <f t="shared" si="535"/>
        <v/>
      </c>
      <c r="BK1586" s="12" t="str">
        <f t="shared" si="536"/>
        <v/>
      </c>
      <c r="BL1586" s="12" t="str">
        <f t="shared" si="537"/>
        <v/>
      </c>
      <c r="BM1586" s="12" t="str">
        <f t="shared" si="538"/>
        <v/>
      </c>
      <c r="BN1586" s="13" t="str">
        <f t="shared" si="539"/>
        <v/>
      </c>
      <c r="BO1586" s="13" t="str">
        <f t="shared" si="540"/>
        <v/>
      </c>
      <c r="BP1586" s="13" t="str">
        <f t="shared" si="541"/>
        <v/>
      </c>
      <c r="BQ1586" s="13" t="str">
        <f t="shared" si="542"/>
        <v/>
      </c>
      <c r="BR1586" s="13" t="str">
        <f t="shared" si="543"/>
        <v/>
      </c>
      <c r="BS1586" s="13" t="str">
        <f t="shared" si="544"/>
        <v/>
      </c>
      <c r="BT1586" s="13" t="str">
        <f t="shared" si="545"/>
        <v/>
      </c>
      <c r="BU1586" s="13" t="str">
        <f t="shared" si="546"/>
        <v/>
      </c>
      <c r="BV1586" s="13" t="str">
        <f t="shared" si="547"/>
        <v/>
      </c>
      <c r="BW1586" s="13" t="str">
        <f t="shared" si="548"/>
        <v/>
      </c>
      <c r="BX1586" s="13" t="str">
        <f t="shared" si="549"/>
        <v/>
      </c>
    </row>
    <row r="1587" spans="55:76" x14ac:dyDescent="0.2">
      <c r="BC1587" s="11" t="str">
        <f t="shared" si="528"/>
        <v/>
      </c>
      <c r="BD1587" s="12" t="str">
        <f t="shared" si="529"/>
        <v/>
      </c>
      <c r="BE1587" s="12" t="str">
        <f t="shared" si="530"/>
        <v/>
      </c>
      <c r="BF1587" s="12" t="str">
        <f t="shared" si="531"/>
        <v/>
      </c>
      <c r="BG1587" s="12" t="str">
        <f t="shared" si="532"/>
        <v/>
      </c>
      <c r="BH1587" s="12" t="str">
        <f t="shared" si="533"/>
        <v/>
      </c>
      <c r="BI1587" s="12" t="str">
        <f t="shared" si="534"/>
        <v/>
      </c>
      <c r="BJ1587" s="12" t="str">
        <f t="shared" si="535"/>
        <v/>
      </c>
      <c r="BK1587" s="12" t="str">
        <f t="shared" si="536"/>
        <v/>
      </c>
      <c r="BL1587" s="12" t="str">
        <f t="shared" si="537"/>
        <v/>
      </c>
      <c r="BM1587" s="12" t="str">
        <f t="shared" si="538"/>
        <v/>
      </c>
      <c r="BN1587" s="13" t="str">
        <f t="shared" si="539"/>
        <v/>
      </c>
      <c r="BO1587" s="13" t="str">
        <f t="shared" si="540"/>
        <v/>
      </c>
      <c r="BP1587" s="13" t="str">
        <f t="shared" si="541"/>
        <v/>
      </c>
      <c r="BQ1587" s="13" t="str">
        <f t="shared" si="542"/>
        <v/>
      </c>
      <c r="BR1587" s="13" t="str">
        <f t="shared" si="543"/>
        <v/>
      </c>
      <c r="BS1587" s="13" t="str">
        <f t="shared" si="544"/>
        <v/>
      </c>
      <c r="BT1587" s="13" t="str">
        <f t="shared" si="545"/>
        <v/>
      </c>
      <c r="BU1587" s="13" t="str">
        <f t="shared" si="546"/>
        <v/>
      </c>
      <c r="BV1587" s="13" t="str">
        <f t="shared" si="547"/>
        <v/>
      </c>
      <c r="BW1587" s="13" t="str">
        <f t="shared" si="548"/>
        <v/>
      </c>
      <c r="BX1587" s="13" t="str">
        <f t="shared" si="549"/>
        <v/>
      </c>
    </row>
    <row r="1588" spans="55:76" x14ac:dyDescent="0.2">
      <c r="BC1588" s="11" t="str">
        <f t="shared" si="528"/>
        <v/>
      </c>
      <c r="BD1588" s="12" t="str">
        <f t="shared" si="529"/>
        <v/>
      </c>
      <c r="BE1588" s="12" t="str">
        <f t="shared" si="530"/>
        <v/>
      </c>
      <c r="BF1588" s="12" t="str">
        <f t="shared" si="531"/>
        <v/>
      </c>
      <c r="BG1588" s="12" t="str">
        <f t="shared" si="532"/>
        <v/>
      </c>
      <c r="BH1588" s="12" t="str">
        <f t="shared" si="533"/>
        <v/>
      </c>
      <c r="BI1588" s="12" t="str">
        <f t="shared" si="534"/>
        <v/>
      </c>
      <c r="BJ1588" s="12" t="str">
        <f t="shared" si="535"/>
        <v/>
      </c>
      <c r="BK1588" s="12" t="str">
        <f t="shared" si="536"/>
        <v/>
      </c>
      <c r="BL1588" s="12" t="str">
        <f t="shared" si="537"/>
        <v/>
      </c>
      <c r="BM1588" s="12" t="str">
        <f t="shared" si="538"/>
        <v/>
      </c>
      <c r="BN1588" s="13" t="str">
        <f t="shared" si="539"/>
        <v/>
      </c>
      <c r="BO1588" s="13" t="str">
        <f t="shared" si="540"/>
        <v/>
      </c>
      <c r="BP1588" s="13" t="str">
        <f t="shared" si="541"/>
        <v/>
      </c>
      <c r="BQ1588" s="13" t="str">
        <f t="shared" si="542"/>
        <v/>
      </c>
      <c r="BR1588" s="13" t="str">
        <f t="shared" si="543"/>
        <v/>
      </c>
      <c r="BS1588" s="13" t="str">
        <f t="shared" si="544"/>
        <v/>
      </c>
      <c r="BT1588" s="13" t="str">
        <f t="shared" si="545"/>
        <v/>
      </c>
      <c r="BU1588" s="13" t="str">
        <f t="shared" si="546"/>
        <v/>
      </c>
      <c r="BV1588" s="13" t="str">
        <f t="shared" si="547"/>
        <v/>
      </c>
      <c r="BW1588" s="13" t="str">
        <f t="shared" si="548"/>
        <v/>
      </c>
      <c r="BX1588" s="13" t="str">
        <f t="shared" si="549"/>
        <v/>
      </c>
    </row>
    <row r="1589" spans="55:76" x14ac:dyDescent="0.2">
      <c r="BC1589" s="11" t="str">
        <f t="shared" si="528"/>
        <v/>
      </c>
      <c r="BD1589" s="12" t="str">
        <f t="shared" si="529"/>
        <v/>
      </c>
      <c r="BE1589" s="12" t="str">
        <f t="shared" si="530"/>
        <v/>
      </c>
      <c r="BF1589" s="12" t="str">
        <f t="shared" si="531"/>
        <v/>
      </c>
      <c r="BG1589" s="12" t="str">
        <f t="shared" si="532"/>
        <v/>
      </c>
      <c r="BH1589" s="12" t="str">
        <f t="shared" si="533"/>
        <v/>
      </c>
      <c r="BI1589" s="12" t="str">
        <f t="shared" si="534"/>
        <v/>
      </c>
      <c r="BJ1589" s="12" t="str">
        <f t="shared" si="535"/>
        <v/>
      </c>
      <c r="BK1589" s="12" t="str">
        <f t="shared" si="536"/>
        <v/>
      </c>
      <c r="BL1589" s="12" t="str">
        <f t="shared" si="537"/>
        <v/>
      </c>
      <c r="BM1589" s="12" t="str">
        <f t="shared" si="538"/>
        <v/>
      </c>
      <c r="BN1589" s="13" t="str">
        <f t="shared" si="539"/>
        <v/>
      </c>
      <c r="BO1589" s="13" t="str">
        <f t="shared" si="540"/>
        <v/>
      </c>
      <c r="BP1589" s="13" t="str">
        <f t="shared" si="541"/>
        <v/>
      </c>
      <c r="BQ1589" s="13" t="str">
        <f t="shared" si="542"/>
        <v/>
      </c>
      <c r="BR1589" s="13" t="str">
        <f t="shared" si="543"/>
        <v/>
      </c>
      <c r="BS1589" s="13" t="str">
        <f t="shared" si="544"/>
        <v/>
      </c>
      <c r="BT1589" s="13" t="str">
        <f t="shared" si="545"/>
        <v/>
      </c>
      <c r="BU1589" s="13" t="str">
        <f t="shared" si="546"/>
        <v/>
      </c>
      <c r="BV1589" s="13" t="str">
        <f t="shared" si="547"/>
        <v/>
      </c>
      <c r="BW1589" s="13" t="str">
        <f t="shared" si="548"/>
        <v/>
      </c>
      <c r="BX1589" s="13" t="str">
        <f t="shared" si="549"/>
        <v/>
      </c>
    </row>
    <row r="1590" spans="55:76" x14ac:dyDescent="0.2">
      <c r="BC1590" s="11" t="str">
        <f t="shared" si="528"/>
        <v/>
      </c>
      <c r="BD1590" s="12" t="str">
        <f t="shared" si="529"/>
        <v/>
      </c>
      <c r="BE1590" s="12" t="str">
        <f t="shared" si="530"/>
        <v/>
      </c>
      <c r="BF1590" s="12" t="str">
        <f t="shared" si="531"/>
        <v/>
      </c>
      <c r="BG1590" s="12" t="str">
        <f t="shared" si="532"/>
        <v/>
      </c>
      <c r="BH1590" s="12" t="str">
        <f t="shared" si="533"/>
        <v/>
      </c>
      <c r="BI1590" s="12" t="str">
        <f t="shared" si="534"/>
        <v/>
      </c>
      <c r="BJ1590" s="12" t="str">
        <f t="shared" si="535"/>
        <v/>
      </c>
      <c r="BK1590" s="12" t="str">
        <f t="shared" si="536"/>
        <v/>
      </c>
      <c r="BL1590" s="12" t="str">
        <f t="shared" si="537"/>
        <v/>
      </c>
      <c r="BM1590" s="12" t="str">
        <f t="shared" si="538"/>
        <v/>
      </c>
      <c r="BN1590" s="13" t="str">
        <f t="shared" si="539"/>
        <v/>
      </c>
      <c r="BO1590" s="13" t="str">
        <f t="shared" si="540"/>
        <v/>
      </c>
      <c r="BP1590" s="13" t="str">
        <f t="shared" si="541"/>
        <v/>
      </c>
      <c r="BQ1590" s="13" t="str">
        <f t="shared" si="542"/>
        <v/>
      </c>
      <c r="BR1590" s="13" t="str">
        <f t="shared" si="543"/>
        <v/>
      </c>
      <c r="BS1590" s="13" t="str">
        <f t="shared" si="544"/>
        <v/>
      </c>
      <c r="BT1590" s="13" t="str">
        <f t="shared" si="545"/>
        <v/>
      </c>
      <c r="BU1590" s="13" t="str">
        <f t="shared" si="546"/>
        <v/>
      </c>
      <c r="BV1590" s="13" t="str">
        <f t="shared" si="547"/>
        <v/>
      </c>
      <c r="BW1590" s="13" t="str">
        <f t="shared" si="548"/>
        <v/>
      </c>
      <c r="BX1590" s="13" t="str">
        <f t="shared" si="549"/>
        <v/>
      </c>
    </row>
    <row r="1591" spans="55:76" x14ac:dyDescent="0.2">
      <c r="BC1591" s="11" t="str">
        <f t="shared" si="528"/>
        <v/>
      </c>
      <c r="BD1591" s="12" t="str">
        <f t="shared" si="529"/>
        <v/>
      </c>
      <c r="BE1591" s="12" t="str">
        <f t="shared" si="530"/>
        <v/>
      </c>
      <c r="BF1591" s="12" t="str">
        <f t="shared" si="531"/>
        <v/>
      </c>
      <c r="BG1591" s="12" t="str">
        <f t="shared" si="532"/>
        <v/>
      </c>
      <c r="BH1591" s="12" t="str">
        <f t="shared" si="533"/>
        <v/>
      </c>
      <c r="BI1591" s="12" t="str">
        <f t="shared" si="534"/>
        <v/>
      </c>
      <c r="BJ1591" s="12" t="str">
        <f t="shared" si="535"/>
        <v/>
      </c>
      <c r="BK1591" s="12" t="str">
        <f t="shared" si="536"/>
        <v/>
      </c>
      <c r="BL1591" s="12" t="str">
        <f t="shared" si="537"/>
        <v/>
      </c>
      <c r="BM1591" s="12" t="str">
        <f t="shared" si="538"/>
        <v/>
      </c>
      <c r="BN1591" s="13" t="str">
        <f t="shared" si="539"/>
        <v/>
      </c>
      <c r="BO1591" s="13" t="str">
        <f t="shared" si="540"/>
        <v/>
      </c>
      <c r="BP1591" s="13" t="str">
        <f t="shared" si="541"/>
        <v/>
      </c>
      <c r="BQ1591" s="13" t="str">
        <f t="shared" si="542"/>
        <v/>
      </c>
      <c r="BR1591" s="13" t="str">
        <f t="shared" si="543"/>
        <v/>
      </c>
      <c r="BS1591" s="13" t="str">
        <f t="shared" si="544"/>
        <v/>
      </c>
      <c r="BT1591" s="13" t="str">
        <f t="shared" si="545"/>
        <v/>
      </c>
      <c r="BU1591" s="13" t="str">
        <f t="shared" si="546"/>
        <v/>
      </c>
      <c r="BV1591" s="13" t="str">
        <f t="shared" si="547"/>
        <v/>
      </c>
      <c r="BW1591" s="13" t="str">
        <f t="shared" si="548"/>
        <v/>
      </c>
      <c r="BX1591" s="13" t="str">
        <f t="shared" si="549"/>
        <v/>
      </c>
    </row>
    <row r="1592" spans="55:76" x14ac:dyDescent="0.2">
      <c r="BC1592" s="11" t="str">
        <f t="shared" si="528"/>
        <v/>
      </c>
      <c r="BD1592" s="12" t="str">
        <f t="shared" si="529"/>
        <v/>
      </c>
      <c r="BE1592" s="12" t="str">
        <f t="shared" si="530"/>
        <v/>
      </c>
      <c r="BF1592" s="12" t="str">
        <f t="shared" si="531"/>
        <v/>
      </c>
      <c r="BG1592" s="12" t="str">
        <f t="shared" si="532"/>
        <v/>
      </c>
      <c r="BH1592" s="12" t="str">
        <f t="shared" si="533"/>
        <v/>
      </c>
      <c r="BI1592" s="12" t="str">
        <f t="shared" si="534"/>
        <v/>
      </c>
      <c r="BJ1592" s="12" t="str">
        <f t="shared" si="535"/>
        <v/>
      </c>
      <c r="BK1592" s="12" t="str">
        <f t="shared" si="536"/>
        <v/>
      </c>
      <c r="BL1592" s="12" t="str">
        <f t="shared" si="537"/>
        <v/>
      </c>
      <c r="BM1592" s="12" t="str">
        <f t="shared" si="538"/>
        <v/>
      </c>
      <c r="BN1592" s="13" t="str">
        <f t="shared" si="539"/>
        <v/>
      </c>
      <c r="BO1592" s="13" t="str">
        <f t="shared" si="540"/>
        <v/>
      </c>
      <c r="BP1592" s="13" t="str">
        <f t="shared" si="541"/>
        <v/>
      </c>
      <c r="BQ1592" s="13" t="str">
        <f t="shared" si="542"/>
        <v/>
      </c>
      <c r="BR1592" s="13" t="str">
        <f t="shared" si="543"/>
        <v/>
      </c>
      <c r="BS1592" s="13" t="str">
        <f t="shared" si="544"/>
        <v/>
      </c>
      <c r="BT1592" s="13" t="str">
        <f t="shared" si="545"/>
        <v/>
      </c>
      <c r="BU1592" s="13" t="str">
        <f t="shared" si="546"/>
        <v/>
      </c>
      <c r="BV1592" s="13" t="str">
        <f t="shared" si="547"/>
        <v/>
      </c>
      <c r="BW1592" s="13" t="str">
        <f t="shared" si="548"/>
        <v/>
      </c>
      <c r="BX1592" s="13" t="str">
        <f t="shared" si="549"/>
        <v/>
      </c>
    </row>
    <row r="1593" spans="55:76" x14ac:dyDescent="0.2">
      <c r="BC1593" s="11" t="str">
        <f t="shared" si="528"/>
        <v/>
      </c>
      <c r="BD1593" s="12" t="str">
        <f t="shared" si="529"/>
        <v/>
      </c>
      <c r="BE1593" s="12" t="str">
        <f t="shared" si="530"/>
        <v/>
      </c>
      <c r="BF1593" s="12" t="str">
        <f t="shared" si="531"/>
        <v/>
      </c>
      <c r="BG1593" s="12" t="str">
        <f t="shared" si="532"/>
        <v/>
      </c>
      <c r="BH1593" s="12" t="str">
        <f t="shared" si="533"/>
        <v/>
      </c>
      <c r="BI1593" s="12" t="str">
        <f t="shared" si="534"/>
        <v/>
      </c>
      <c r="BJ1593" s="12" t="str">
        <f t="shared" si="535"/>
        <v/>
      </c>
      <c r="BK1593" s="12" t="str">
        <f t="shared" si="536"/>
        <v/>
      </c>
      <c r="BL1593" s="12" t="str">
        <f t="shared" si="537"/>
        <v/>
      </c>
      <c r="BM1593" s="12" t="str">
        <f t="shared" si="538"/>
        <v/>
      </c>
      <c r="BN1593" s="13" t="str">
        <f t="shared" si="539"/>
        <v/>
      </c>
      <c r="BO1593" s="13" t="str">
        <f t="shared" si="540"/>
        <v/>
      </c>
      <c r="BP1593" s="13" t="str">
        <f t="shared" si="541"/>
        <v/>
      </c>
      <c r="BQ1593" s="13" t="str">
        <f t="shared" si="542"/>
        <v/>
      </c>
      <c r="BR1593" s="13" t="str">
        <f t="shared" si="543"/>
        <v/>
      </c>
      <c r="BS1593" s="13" t="str">
        <f t="shared" si="544"/>
        <v/>
      </c>
      <c r="BT1593" s="13" t="str">
        <f t="shared" si="545"/>
        <v/>
      </c>
      <c r="BU1593" s="13" t="str">
        <f t="shared" si="546"/>
        <v/>
      </c>
      <c r="BV1593" s="13" t="str">
        <f t="shared" si="547"/>
        <v/>
      </c>
      <c r="BW1593" s="13" t="str">
        <f t="shared" si="548"/>
        <v/>
      </c>
      <c r="BX1593" s="13" t="str">
        <f t="shared" si="549"/>
        <v/>
      </c>
    </row>
    <row r="1594" spans="55:76" x14ac:dyDescent="0.2">
      <c r="BC1594" s="11" t="str">
        <f t="shared" si="528"/>
        <v/>
      </c>
      <c r="BD1594" s="12" t="str">
        <f t="shared" si="529"/>
        <v/>
      </c>
      <c r="BE1594" s="12" t="str">
        <f t="shared" si="530"/>
        <v/>
      </c>
      <c r="BF1594" s="12" t="str">
        <f t="shared" si="531"/>
        <v/>
      </c>
      <c r="BG1594" s="12" t="str">
        <f t="shared" si="532"/>
        <v/>
      </c>
      <c r="BH1594" s="12" t="str">
        <f t="shared" si="533"/>
        <v/>
      </c>
      <c r="BI1594" s="12" t="str">
        <f t="shared" si="534"/>
        <v/>
      </c>
      <c r="BJ1594" s="12" t="str">
        <f t="shared" si="535"/>
        <v/>
      </c>
      <c r="BK1594" s="12" t="str">
        <f t="shared" si="536"/>
        <v/>
      </c>
      <c r="BL1594" s="12" t="str">
        <f t="shared" si="537"/>
        <v/>
      </c>
      <c r="BM1594" s="12" t="str">
        <f t="shared" si="538"/>
        <v/>
      </c>
      <c r="BN1594" s="13" t="str">
        <f t="shared" si="539"/>
        <v/>
      </c>
      <c r="BO1594" s="13" t="str">
        <f t="shared" si="540"/>
        <v/>
      </c>
      <c r="BP1594" s="13" t="str">
        <f t="shared" si="541"/>
        <v/>
      </c>
      <c r="BQ1594" s="13" t="str">
        <f t="shared" si="542"/>
        <v/>
      </c>
      <c r="BR1594" s="13" t="str">
        <f t="shared" si="543"/>
        <v/>
      </c>
      <c r="BS1594" s="13" t="str">
        <f t="shared" si="544"/>
        <v/>
      </c>
      <c r="BT1594" s="13" t="str">
        <f t="shared" si="545"/>
        <v/>
      </c>
      <c r="BU1594" s="13" t="str">
        <f t="shared" si="546"/>
        <v/>
      </c>
      <c r="BV1594" s="13" t="str">
        <f t="shared" si="547"/>
        <v/>
      </c>
      <c r="BW1594" s="13" t="str">
        <f t="shared" si="548"/>
        <v/>
      </c>
      <c r="BX1594" s="13" t="str">
        <f t="shared" si="549"/>
        <v/>
      </c>
    </row>
    <row r="1595" spans="55:76" x14ac:dyDescent="0.2">
      <c r="BC1595" s="11" t="str">
        <f t="shared" si="528"/>
        <v/>
      </c>
      <c r="BD1595" s="12" t="str">
        <f t="shared" si="529"/>
        <v/>
      </c>
      <c r="BE1595" s="12" t="str">
        <f t="shared" si="530"/>
        <v/>
      </c>
      <c r="BF1595" s="12" t="str">
        <f t="shared" si="531"/>
        <v/>
      </c>
      <c r="BG1595" s="12" t="str">
        <f t="shared" si="532"/>
        <v/>
      </c>
      <c r="BH1595" s="12" t="str">
        <f t="shared" si="533"/>
        <v/>
      </c>
      <c r="BI1595" s="12" t="str">
        <f t="shared" si="534"/>
        <v/>
      </c>
      <c r="BJ1595" s="12" t="str">
        <f t="shared" si="535"/>
        <v/>
      </c>
      <c r="BK1595" s="12" t="str">
        <f t="shared" si="536"/>
        <v/>
      </c>
      <c r="BL1595" s="12" t="str">
        <f t="shared" si="537"/>
        <v/>
      </c>
      <c r="BM1595" s="12" t="str">
        <f t="shared" si="538"/>
        <v/>
      </c>
      <c r="BN1595" s="13" t="str">
        <f t="shared" si="539"/>
        <v/>
      </c>
      <c r="BO1595" s="13" t="str">
        <f t="shared" si="540"/>
        <v/>
      </c>
      <c r="BP1595" s="13" t="str">
        <f t="shared" si="541"/>
        <v/>
      </c>
      <c r="BQ1595" s="13" t="str">
        <f t="shared" si="542"/>
        <v/>
      </c>
      <c r="BR1595" s="13" t="str">
        <f t="shared" si="543"/>
        <v/>
      </c>
      <c r="BS1595" s="13" t="str">
        <f t="shared" si="544"/>
        <v/>
      </c>
      <c r="BT1595" s="13" t="str">
        <f t="shared" si="545"/>
        <v/>
      </c>
      <c r="BU1595" s="13" t="str">
        <f t="shared" si="546"/>
        <v/>
      </c>
      <c r="BV1595" s="13" t="str">
        <f t="shared" si="547"/>
        <v/>
      </c>
      <c r="BW1595" s="13" t="str">
        <f t="shared" si="548"/>
        <v/>
      </c>
      <c r="BX1595" s="13" t="str">
        <f t="shared" si="549"/>
        <v/>
      </c>
    </row>
    <row r="1596" spans="55:76" x14ac:dyDescent="0.2">
      <c r="BC1596" s="11" t="str">
        <f t="shared" si="528"/>
        <v/>
      </c>
      <c r="BD1596" s="12" t="str">
        <f t="shared" si="529"/>
        <v/>
      </c>
      <c r="BE1596" s="12" t="str">
        <f t="shared" si="530"/>
        <v/>
      </c>
      <c r="BF1596" s="12" t="str">
        <f t="shared" si="531"/>
        <v/>
      </c>
      <c r="BG1596" s="12" t="str">
        <f t="shared" si="532"/>
        <v/>
      </c>
      <c r="BH1596" s="12" t="str">
        <f t="shared" si="533"/>
        <v/>
      </c>
      <c r="BI1596" s="12" t="str">
        <f t="shared" si="534"/>
        <v/>
      </c>
      <c r="BJ1596" s="12" t="str">
        <f t="shared" si="535"/>
        <v/>
      </c>
      <c r="BK1596" s="12" t="str">
        <f t="shared" si="536"/>
        <v/>
      </c>
      <c r="BL1596" s="12" t="str">
        <f t="shared" si="537"/>
        <v/>
      </c>
      <c r="BM1596" s="12" t="str">
        <f t="shared" si="538"/>
        <v/>
      </c>
      <c r="BN1596" s="13" t="str">
        <f t="shared" si="539"/>
        <v/>
      </c>
      <c r="BO1596" s="13" t="str">
        <f t="shared" si="540"/>
        <v/>
      </c>
      <c r="BP1596" s="13" t="str">
        <f t="shared" si="541"/>
        <v/>
      </c>
      <c r="BQ1596" s="13" t="str">
        <f t="shared" si="542"/>
        <v/>
      </c>
      <c r="BR1596" s="13" t="str">
        <f t="shared" si="543"/>
        <v/>
      </c>
      <c r="BS1596" s="13" t="str">
        <f t="shared" si="544"/>
        <v/>
      </c>
      <c r="BT1596" s="13" t="str">
        <f t="shared" si="545"/>
        <v/>
      </c>
      <c r="BU1596" s="13" t="str">
        <f t="shared" si="546"/>
        <v/>
      </c>
      <c r="BV1596" s="13" t="str">
        <f t="shared" si="547"/>
        <v/>
      </c>
      <c r="BW1596" s="13" t="str">
        <f t="shared" si="548"/>
        <v/>
      </c>
      <c r="BX1596" s="13" t="str">
        <f t="shared" si="549"/>
        <v/>
      </c>
    </row>
    <row r="1597" spans="55:76" x14ac:dyDescent="0.2">
      <c r="BC1597" s="11" t="str">
        <f t="shared" si="528"/>
        <v/>
      </c>
      <c r="BD1597" s="12" t="str">
        <f t="shared" si="529"/>
        <v/>
      </c>
      <c r="BE1597" s="12" t="str">
        <f t="shared" si="530"/>
        <v/>
      </c>
      <c r="BF1597" s="12" t="str">
        <f t="shared" si="531"/>
        <v/>
      </c>
      <c r="BG1597" s="12" t="str">
        <f t="shared" si="532"/>
        <v/>
      </c>
      <c r="BH1597" s="12" t="str">
        <f t="shared" si="533"/>
        <v/>
      </c>
      <c r="BI1597" s="12" t="str">
        <f t="shared" si="534"/>
        <v/>
      </c>
      <c r="BJ1597" s="12" t="str">
        <f t="shared" si="535"/>
        <v/>
      </c>
      <c r="BK1597" s="12" t="str">
        <f t="shared" si="536"/>
        <v/>
      </c>
      <c r="BL1597" s="12" t="str">
        <f t="shared" si="537"/>
        <v/>
      </c>
      <c r="BM1597" s="12" t="str">
        <f t="shared" si="538"/>
        <v/>
      </c>
      <c r="BN1597" s="13" t="str">
        <f t="shared" si="539"/>
        <v/>
      </c>
      <c r="BO1597" s="13" t="str">
        <f t="shared" si="540"/>
        <v/>
      </c>
      <c r="BP1597" s="13" t="str">
        <f t="shared" si="541"/>
        <v/>
      </c>
      <c r="BQ1597" s="13" t="str">
        <f t="shared" si="542"/>
        <v/>
      </c>
      <c r="BR1597" s="13" t="str">
        <f t="shared" si="543"/>
        <v/>
      </c>
      <c r="BS1597" s="13" t="str">
        <f t="shared" si="544"/>
        <v/>
      </c>
      <c r="BT1597" s="13" t="str">
        <f t="shared" si="545"/>
        <v/>
      </c>
      <c r="BU1597" s="13" t="str">
        <f t="shared" si="546"/>
        <v/>
      </c>
      <c r="BV1597" s="13" t="str">
        <f t="shared" si="547"/>
        <v/>
      </c>
      <c r="BW1597" s="13" t="str">
        <f t="shared" si="548"/>
        <v/>
      </c>
      <c r="BX1597" s="13" t="str">
        <f t="shared" si="549"/>
        <v/>
      </c>
    </row>
    <row r="1598" spans="55:76" x14ac:dyDescent="0.2">
      <c r="BC1598" s="11" t="str">
        <f t="shared" si="528"/>
        <v/>
      </c>
      <c r="BD1598" s="12" t="str">
        <f t="shared" si="529"/>
        <v/>
      </c>
      <c r="BE1598" s="12" t="str">
        <f t="shared" si="530"/>
        <v/>
      </c>
      <c r="BF1598" s="12" t="str">
        <f t="shared" si="531"/>
        <v/>
      </c>
      <c r="BG1598" s="12" t="str">
        <f t="shared" si="532"/>
        <v/>
      </c>
      <c r="BH1598" s="12" t="str">
        <f t="shared" si="533"/>
        <v/>
      </c>
      <c r="BI1598" s="12" t="str">
        <f t="shared" si="534"/>
        <v/>
      </c>
      <c r="BJ1598" s="12" t="str">
        <f t="shared" si="535"/>
        <v/>
      </c>
      <c r="BK1598" s="12" t="str">
        <f t="shared" si="536"/>
        <v/>
      </c>
      <c r="BL1598" s="12" t="str">
        <f t="shared" si="537"/>
        <v/>
      </c>
      <c r="BM1598" s="12" t="str">
        <f t="shared" si="538"/>
        <v/>
      </c>
      <c r="BN1598" s="13" t="str">
        <f t="shared" si="539"/>
        <v/>
      </c>
      <c r="BO1598" s="13" t="str">
        <f t="shared" si="540"/>
        <v/>
      </c>
      <c r="BP1598" s="13" t="str">
        <f t="shared" si="541"/>
        <v/>
      </c>
      <c r="BQ1598" s="13" t="str">
        <f t="shared" si="542"/>
        <v/>
      </c>
      <c r="BR1598" s="13" t="str">
        <f t="shared" si="543"/>
        <v/>
      </c>
      <c r="BS1598" s="13" t="str">
        <f t="shared" si="544"/>
        <v/>
      </c>
      <c r="BT1598" s="13" t="str">
        <f t="shared" si="545"/>
        <v/>
      </c>
      <c r="BU1598" s="13" t="str">
        <f t="shared" si="546"/>
        <v/>
      </c>
      <c r="BV1598" s="13" t="str">
        <f t="shared" si="547"/>
        <v/>
      </c>
      <c r="BW1598" s="13" t="str">
        <f t="shared" si="548"/>
        <v/>
      </c>
      <c r="BX1598" s="13" t="str">
        <f t="shared" si="549"/>
        <v/>
      </c>
    </row>
    <row r="1599" spans="55:76" x14ac:dyDescent="0.2">
      <c r="BC1599" s="11" t="str">
        <f t="shared" si="528"/>
        <v/>
      </c>
      <c r="BD1599" s="12" t="str">
        <f t="shared" si="529"/>
        <v/>
      </c>
      <c r="BE1599" s="12" t="str">
        <f t="shared" si="530"/>
        <v/>
      </c>
      <c r="BF1599" s="12" t="str">
        <f t="shared" si="531"/>
        <v/>
      </c>
      <c r="BG1599" s="12" t="str">
        <f t="shared" si="532"/>
        <v/>
      </c>
      <c r="BH1599" s="12" t="str">
        <f t="shared" si="533"/>
        <v/>
      </c>
      <c r="BI1599" s="12" t="str">
        <f t="shared" si="534"/>
        <v/>
      </c>
      <c r="BJ1599" s="12" t="str">
        <f t="shared" si="535"/>
        <v/>
      </c>
      <c r="BK1599" s="12" t="str">
        <f t="shared" si="536"/>
        <v/>
      </c>
      <c r="BL1599" s="12" t="str">
        <f t="shared" si="537"/>
        <v/>
      </c>
      <c r="BM1599" s="12" t="str">
        <f t="shared" si="538"/>
        <v/>
      </c>
      <c r="BN1599" s="13" t="str">
        <f t="shared" si="539"/>
        <v/>
      </c>
      <c r="BO1599" s="13" t="str">
        <f t="shared" si="540"/>
        <v/>
      </c>
      <c r="BP1599" s="13" t="str">
        <f t="shared" si="541"/>
        <v/>
      </c>
      <c r="BQ1599" s="13" t="str">
        <f t="shared" si="542"/>
        <v/>
      </c>
      <c r="BR1599" s="13" t="str">
        <f t="shared" si="543"/>
        <v/>
      </c>
      <c r="BS1599" s="13" t="str">
        <f t="shared" si="544"/>
        <v/>
      </c>
      <c r="BT1599" s="13" t="str">
        <f t="shared" si="545"/>
        <v/>
      </c>
      <c r="BU1599" s="13" t="str">
        <f t="shared" si="546"/>
        <v/>
      </c>
      <c r="BV1599" s="13" t="str">
        <f t="shared" si="547"/>
        <v/>
      </c>
      <c r="BW1599" s="13" t="str">
        <f t="shared" si="548"/>
        <v/>
      </c>
      <c r="BX1599" s="13" t="str">
        <f t="shared" si="549"/>
        <v/>
      </c>
    </row>
    <row r="1600" spans="55:76" x14ac:dyDescent="0.2">
      <c r="BC1600" s="11" t="str">
        <f t="shared" si="528"/>
        <v/>
      </c>
      <c r="BD1600" s="12" t="str">
        <f t="shared" si="529"/>
        <v/>
      </c>
      <c r="BE1600" s="12" t="str">
        <f t="shared" si="530"/>
        <v/>
      </c>
      <c r="BF1600" s="12" t="str">
        <f t="shared" si="531"/>
        <v/>
      </c>
      <c r="BG1600" s="12" t="str">
        <f t="shared" si="532"/>
        <v/>
      </c>
      <c r="BH1600" s="12" t="str">
        <f t="shared" si="533"/>
        <v/>
      </c>
      <c r="BI1600" s="12" t="str">
        <f t="shared" si="534"/>
        <v/>
      </c>
      <c r="BJ1600" s="12" t="str">
        <f t="shared" si="535"/>
        <v/>
      </c>
      <c r="BK1600" s="12" t="str">
        <f t="shared" si="536"/>
        <v/>
      </c>
      <c r="BL1600" s="12" t="str">
        <f t="shared" si="537"/>
        <v/>
      </c>
      <c r="BM1600" s="12" t="str">
        <f t="shared" si="538"/>
        <v/>
      </c>
      <c r="BN1600" s="13" t="str">
        <f t="shared" si="539"/>
        <v/>
      </c>
      <c r="BO1600" s="13" t="str">
        <f t="shared" si="540"/>
        <v/>
      </c>
      <c r="BP1600" s="13" t="str">
        <f t="shared" si="541"/>
        <v/>
      </c>
      <c r="BQ1600" s="13" t="str">
        <f t="shared" si="542"/>
        <v/>
      </c>
      <c r="BR1600" s="13" t="str">
        <f t="shared" si="543"/>
        <v/>
      </c>
      <c r="BS1600" s="13" t="str">
        <f t="shared" si="544"/>
        <v/>
      </c>
      <c r="BT1600" s="13" t="str">
        <f t="shared" si="545"/>
        <v/>
      </c>
      <c r="BU1600" s="13" t="str">
        <f t="shared" si="546"/>
        <v/>
      </c>
      <c r="BV1600" s="13" t="str">
        <f t="shared" si="547"/>
        <v/>
      </c>
      <c r="BW1600" s="13" t="str">
        <f t="shared" si="548"/>
        <v/>
      </c>
      <c r="BX1600" s="13" t="str">
        <f t="shared" si="549"/>
        <v/>
      </c>
    </row>
    <row r="1601" spans="55:76" x14ac:dyDescent="0.2">
      <c r="BC1601" s="11" t="str">
        <f t="shared" si="528"/>
        <v/>
      </c>
      <c r="BD1601" s="12" t="str">
        <f t="shared" si="529"/>
        <v/>
      </c>
      <c r="BE1601" s="12" t="str">
        <f t="shared" si="530"/>
        <v/>
      </c>
      <c r="BF1601" s="12" t="str">
        <f t="shared" si="531"/>
        <v/>
      </c>
      <c r="BG1601" s="12" t="str">
        <f t="shared" si="532"/>
        <v/>
      </c>
      <c r="BH1601" s="12" t="str">
        <f t="shared" si="533"/>
        <v/>
      </c>
      <c r="BI1601" s="12" t="str">
        <f t="shared" si="534"/>
        <v/>
      </c>
      <c r="BJ1601" s="12" t="str">
        <f t="shared" si="535"/>
        <v/>
      </c>
      <c r="BK1601" s="12" t="str">
        <f t="shared" si="536"/>
        <v/>
      </c>
      <c r="BL1601" s="12" t="str">
        <f t="shared" si="537"/>
        <v/>
      </c>
      <c r="BM1601" s="12" t="str">
        <f t="shared" si="538"/>
        <v/>
      </c>
      <c r="BN1601" s="13" t="str">
        <f t="shared" si="539"/>
        <v/>
      </c>
      <c r="BO1601" s="13" t="str">
        <f t="shared" si="540"/>
        <v/>
      </c>
      <c r="BP1601" s="13" t="str">
        <f t="shared" si="541"/>
        <v/>
      </c>
      <c r="BQ1601" s="13" t="str">
        <f t="shared" si="542"/>
        <v/>
      </c>
      <c r="BR1601" s="13" t="str">
        <f t="shared" si="543"/>
        <v/>
      </c>
      <c r="BS1601" s="13" t="str">
        <f t="shared" si="544"/>
        <v/>
      </c>
      <c r="BT1601" s="13" t="str">
        <f t="shared" si="545"/>
        <v/>
      </c>
      <c r="BU1601" s="13" t="str">
        <f t="shared" si="546"/>
        <v/>
      </c>
      <c r="BV1601" s="13" t="str">
        <f t="shared" si="547"/>
        <v/>
      </c>
      <c r="BW1601" s="13" t="str">
        <f t="shared" si="548"/>
        <v/>
      </c>
      <c r="BX1601" s="13" t="str">
        <f t="shared" si="549"/>
        <v/>
      </c>
    </row>
    <row r="1602" spans="55:76" x14ac:dyDescent="0.2">
      <c r="BC1602" s="11" t="str">
        <f t="shared" si="528"/>
        <v/>
      </c>
      <c r="BD1602" s="12" t="str">
        <f t="shared" si="529"/>
        <v/>
      </c>
      <c r="BE1602" s="12" t="str">
        <f t="shared" si="530"/>
        <v/>
      </c>
      <c r="BF1602" s="12" t="str">
        <f t="shared" si="531"/>
        <v/>
      </c>
      <c r="BG1602" s="12" t="str">
        <f t="shared" si="532"/>
        <v/>
      </c>
      <c r="BH1602" s="12" t="str">
        <f t="shared" si="533"/>
        <v/>
      </c>
      <c r="BI1602" s="12" t="str">
        <f t="shared" si="534"/>
        <v/>
      </c>
      <c r="BJ1602" s="12" t="str">
        <f t="shared" si="535"/>
        <v/>
      </c>
      <c r="BK1602" s="12" t="str">
        <f t="shared" si="536"/>
        <v/>
      </c>
      <c r="BL1602" s="12" t="str">
        <f t="shared" si="537"/>
        <v/>
      </c>
      <c r="BM1602" s="12" t="str">
        <f t="shared" si="538"/>
        <v/>
      </c>
      <c r="BN1602" s="13" t="str">
        <f t="shared" si="539"/>
        <v/>
      </c>
      <c r="BO1602" s="13" t="str">
        <f t="shared" si="540"/>
        <v/>
      </c>
      <c r="BP1602" s="13" t="str">
        <f t="shared" si="541"/>
        <v/>
      </c>
      <c r="BQ1602" s="13" t="str">
        <f t="shared" si="542"/>
        <v/>
      </c>
      <c r="BR1602" s="13" t="str">
        <f t="shared" si="543"/>
        <v/>
      </c>
      <c r="BS1602" s="13" t="str">
        <f t="shared" si="544"/>
        <v/>
      </c>
      <c r="BT1602" s="13" t="str">
        <f t="shared" si="545"/>
        <v/>
      </c>
      <c r="BU1602" s="13" t="str">
        <f t="shared" si="546"/>
        <v/>
      </c>
      <c r="BV1602" s="13" t="str">
        <f t="shared" si="547"/>
        <v/>
      </c>
      <c r="BW1602" s="13" t="str">
        <f t="shared" si="548"/>
        <v/>
      </c>
      <c r="BX1602" s="13" t="str">
        <f t="shared" si="549"/>
        <v/>
      </c>
    </row>
    <row r="1603" spans="55:76" x14ac:dyDescent="0.2">
      <c r="BC1603" s="11" t="str">
        <f t="shared" si="528"/>
        <v/>
      </c>
      <c r="BD1603" s="12" t="str">
        <f t="shared" si="529"/>
        <v/>
      </c>
      <c r="BE1603" s="12" t="str">
        <f t="shared" si="530"/>
        <v/>
      </c>
      <c r="BF1603" s="12" t="str">
        <f t="shared" si="531"/>
        <v/>
      </c>
      <c r="BG1603" s="12" t="str">
        <f t="shared" si="532"/>
        <v/>
      </c>
      <c r="BH1603" s="12" t="str">
        <f t="shared" si="533"/>
        <v/>
      </c>
      <c r="BI1603" s="12" t="str">
        <f t="shared" si="534"/>
        <v/>
      </c>
      <c r="BJ1603" s="12" t="str">
        <f t="shared" si="535"/>
        <v/>
      </c>
      <c r="BK1603" s="12" t="str">
        <f t="shared" si="536"/>
        <v/>
      </c>
      <c r="BL1603" s="12" t="str">
        <f t="shared" si="537"/>
        <v/>
      </c>
      <c r="BM1603" s="12" t="str">
        <f t="shared" si="538"/>
        <v/>
      </c>
      <c r="BN1603" s="13" t="str">
        <f t="shared" si="539"/>
        <v/>
      </c>
      <c r="BO1603" s="13" t="str">
        <f t="shared" si="540"/>
        <v/>
      </c>
      <c r="BP1603" s="13" t="str">
        <f t="shared" si="541"/>
        <v/>
      </c>
      <c r="BQ1603" s="13" t="str">
        <f t="shared" si="542"/>
        <v/>
      </c>
      <c r="BR1603" s="13" t="str">
        <f t="shared" si="543"/>
        <v/>
      </c>
      <c r="BS1603" s="13" t="str">
        <f t="shared" si="544"/>
        <v/>
      </c>
      <c r="BT1603" s="13" t="str">
        <f t="shared" si="545"/>
        <v/>
      </c>
      <c r="BU1603" s="13" t="str">
        <f t="shared" si="546"/>
        <v/>
      </c>
      <c r="BV1603" s="13" t="str">
        <f t="shared" si="547"/>
        <v/>
      </c>
      <c r="BW1603" s="13" t="str">
        <f t="shared" si="548"/>
        <v/>
      </c>
      <c r="BX1603" s="13" t="str">
        <f t="shared" si="549"/>
        <v/>
      </c>
    </row>
    <row r="1604" spans="55:76" x14ac:dyDescent="0.2">
      <c r="BC1604" s="11" t="str">
        <f t="shared" ref="BC1604:BC1667" si="550">TRIM(TEXT(SUBSTITUTE(O1604,CHAR(10)," "),"dd.mm.yyyy"))</f>
        <v/>
      </c>
      <c r="BD1604" s="12" t="str">
        <f t="shared" ref="BD1604:BD1667" si="551">IF(TRIM(MID(SUBSTITUTE($BC1604," ",REPT(" ",99)),COLUMN(A1604)*99-98,99))="","",DATEVALUE(TRIM(MID(SUBSTITUTE($BC1604," ",REPT(" ",99)),COLUMN(A1604)*99-98,99))))</f>
        <v/>
      </c>
      <c r="BE1604" s="12" t="str">
        <f t="shared" ref="BE1604:BE1667" si="552">IF(TRIM(MID(SUBSTITUTE($BC1604," ",REPT(" ",99)),COLUMN(B1604)*99-98,99))="","",DATEVALUE(TRIM(MID(SUBSTITUTE($BC1604," ",REPT(" ",99)),COLUMN(B1604)*99-98,99))))</f>
        <v/>
      </c>
      <c r="BF1604" s="12" t="str">
        <f t="shared" ref="BF1604:BF1667" si="553">IF(TRIM(MID(SUBSTITUTE($BC1604," ",REPT(" ",99)),COLUMN(C1604)*99-98,99))="","",DATEVALUE(TRIM(MID(SUBSTITUTE($BC1604," ",REPT(" ",99)),COLUMN(C1604)*99-98,99))))</f>
        <v/>
      </c>
      <c r="BG1604" s="12" t="str">
        <f t="shared" ref="BG1604:BG1667" si="554">IF(TRIM(MID(SUBSTITUTE($BC1604," ",REPT(" ",99)),COLUMN(D1604)*99-98,99))="","",DATEVALUE(TRIM(MID(SUBSTITUTE($BC1604," ",REPT(" ",99)),COLUMN(D1604)*99-98,99))))</f>
        <v/>
      </c>
      <c r="BH1604" s="12" t="str">
        <f t="shared" ref="BH1604:BH1667" si="555">IF(TRIM(MID(SUBSTITUTE($BC1604," ",REPT(" ",99)),COLUMN(E1604)*99-98,99))="","",DATEVALUE(TRIM(MID(SUBSTITUTE($BC1604," ",REPT(" ",99)),COLUMN(E1604)*99-98,99))))</f>
        <v/>
      </c>
      <c r="BI1604" s="12" t="str">
        <f t="shared" ref="BI1604:BI1667" si="556">IF(TRIM(MID(SUBSTITUTE($BC1604," ",REPT(" ",99)),COLUMN(F1604)*99-98,99))="","",DATEVALUE(TRIM(MID(SUBSTITUTE($BC1604," ",REPT(" ",99)),COLUMN(F1604)*99-98,99))))</f>
        <v/>
      </c>
      <c r="BJ1604" s="12" t="str">
        <f t="shared" ref="BJ1604:BJ1667" si="557">IF(TRIM(MID(SUBSTITUTE($BC1604," ",REPT(" ",99)),COLUMN(G1604)*99-98,99))="","",DATEVALUE(TRIM(MID(SUBSTITUTE($BC1604," ",REPT(" ",99)),COLUMN(G1604)*99-98,99))))</f>
        <v/>
      </c>
      <c r="BK1604" s="12" t="str">
        <f t="shared" ref="BK1604:BK1667" si="558">IF(TRIM(MID(SUBSTITUTE($BC1604," ",REPT(" ",99)),COLUMN(H1604)*99-98,99))="","",DATEVALUE(TRIM(MID(SUBSTITUTE($BC1604," ",REPT(" ",99)),COLUMN(H1604)*99-98,99))))</f>
        <v/>
      </c>
      <c r="BL1604" s="12" t="str">
        <f t="shared" ref="BL1604:BL1667" si="559">IF(TRIM(MID(SUBSTITUTE($BC1604," ",REPT(" ",99)),COLUMN(I1604)*99-98,99))="","",DATEVALUE(TRIM(MID(SUBSTITUTE($BC1604," ",REPT(" ",99)),COLUMN(I1604)*99-98,99))))</f>
        <v/>
      </c>
      <c r="BM1604" s="12" t="str">
        <f t="shared" ref="BM1604:BM1667" si="560">IF(TRIM(MID(SUBSTITUTE($BC1604," ",REPT(" ",99)),COLUMN(J1604)*99-98,99))="","",DATEVALUE(TRIM(MID(SUBSTITUTE($BC1604," ",REPT(" ",99)),COLUMN(J1604)*99-98,99))))</f>
        <v/>
      </c>
      <c r="BN1604" s="13" t="str">
        <f t="shared" ref="BN1604:BN1667" si="561">TRIM(TEXT(SUBSTITUTE(Q1604,CHAR(10)," "),"dd.mm.yyyy"))</f>
        <v/>
      </c>
      <c r="BO1604" s="13" t="str">
        <f t="shared" ref="BO1604:BO1667" si="562">IF(TRIM(MID(SUBSTITUTE($BN1604," ",REPT(" ",99)),COLUMN(A1604)*99-98,99))="","",DATEVALUE(TRIM(MID(SUBSTITUTE($BN1604," ",REPT(" ",99)),COLUMN(A1604)*99-98,99))))</f>
        <v/>
      </c>
      <c r="BP1604" s="13" t="str">
        <f t="shared" ref="BP1604:BP1667" si="563">IF(TRIM(MID(SUBSTITUTE($BN1604," ",REPT(" ",99)),COLUMN(B1604)*99-98,99))="","",DATEVALUE(TRIM(MID(SUBSTITUTE($BN1604," ",REPT(" ",99)),COLUMN(B1604)*99-98,99))))</f>
        <v/>
      </c>
      <c r="BQ1604" s="13" t="str">
        <f t="shared" ref="BQ1604:BQ1667" si="564">IF(TRIM(MID(SUBSTITUTE($BN1604," ",REPT(" ",99)),COLUMN(C1604)*99-98,99))="","",DATEVALUE(TRIM(MID(SUBSTITUTE($BN1604," ",REPT(" ",99)),COLUMN(C1604)*99-98,99))))</f>
        <v/>
      </c>
      <c r="BR1604" s="13" t="str">
        <f t="shared" ref="BR1604:BR1667" si="565">IF(TRIM(MID(SUBSTITUTE($BN1604," ",REPT(" ",99)),COLUMN(D1604)*99-98,99))="","",DATEVALUE(TRIM(MID(SUBSTITUTE($BN1604," ",REPT(" ",99)),COLUMN(D1604)*99-98,99))))</f>
        <v/>
      </c>
      <c r="BS1604" s="13" t="str">
        <f t="shared" ref="BS1604:BS1667" si="566">IF(TRIM(MID(SUBSTITUTE($BN1604," ",REPT(" ",99)),COLUMN(E1604)*99-98,99))="","",DATEVALUE(TRIM(MID(SUBSTITUTE($BN1604," ",REPT(" ",99)),COLUMN(E1604)*99-98,99))))</f>
        <v/>
      </c>
      <c r="BT1604" s="13" t="str">
        <f t="shared" ref="BT1604:BT1667" si="567">IF(TRIM(MID(SUBSTITUTE($BN1604," ",REPT(" ",99)),COLUMN(F1604)*99-98,99))="","",DATEVALUE(TRIM(MID(SUBSTITUTE($BN1604," ",REPT(" ",99)),COLUMN(F1604)*99-98,99))))</f>
        <v/>
      </c>
      <c r="BU1604" s="13" t="str">
        <f t="shared" ref="BU1604:BU1667" si="568">IF(TRIM(MID(SUBSTITUTE($BN1604," ",REPT(" ",99)),COLUMN(G1604)*99-98,99))="","",DATEVALUE(TRIM(MID(SUBSTITUTE($BN1604," ",REPT(" ",99)),COLUMN(G1604)*99-98,99))))</f>
        <v/>
      </c>
      <c r="BV1604" s="13" t="str">
        <f t="shared" ref="BV1604:BV1667" si="569">IF(TRIM(MID(SUBSTITUTE($BN1604," ",REPT(" ",99)),COLUMN(H1604)*99-98,99))="","",DATEVALUE(TRIM(MID(SUBSTITUTE($BN1604," ",REPT(" ",99)),COLUMN(H1604)*99-98,99))))</f>
        <v/>
      </c>
      <c r="BW1604" s="13" t="str">
        <f t="shared" ref="BW1604:BW1667" si="570">IF(TRIM(MID(SUBSTITUTE($BN1604," ",REPT(" ",99)),COLUMN(I1604)*99-98,99))="","",DATEVALUE(TRIM(MID(SUBSTITUTE($BN1604," ",REPT(" ",99)),COLUMN(I1604)*99-98,99))))</f>
        <v/>
      </c>
      <c r="BX1604" s="13" t="str">
        <f t="shared" ref="BX1604:BX1667" si="571">IF(TRIM(MID(SUBSTITUTE($BN1604," ",REPT(" ",99)),COLUMN(J1604)*99-98,99))="","",DATEVALUE(TRIM(MID(SUBSTITUTE($BN1604," ",REPT(" ",99)),COLUMN(J1604)*99-98,99))))</f>
        <v/>
      </c>
    </row>
    <row r="1605" spans="55:76" x14ac:dyDescent="0.2">
      <c r="BC1605" s="11" t="str">
        <f t="shared" si="550"/>
        <v/>
      </c>
      <c r="BD1605" s="12" t="str">
        <f t="shared" si="551"/>
        <v/>
      </c>
      <c r="BE1605" s="12" t="str">
        <f t="shared" si="552"/>
        <v/>
      </c>
      <c r="BF1605" s="12" t="str">
        <f t="shared" si="553"/>
        <v/>
      </c>
      <c r="BG1605" s="12" t="str">
        <f t="shared" si="554"/>
        <v/>
      </c>
      <c r="BH1605" s="12" t="str">
        <f t="shared" si="555"/>
        <v/>
      </c>
      <c r="BI1605" s="12" t="str">
        <f t="shared" si="556"/>
        <v/>
      </c>
      <c r="BJ1605" s="12" t="str">
        <f t="shared" si="557"/>
        <v/>
      </c>
      <c r="BK1605" s="12" t="str">
        <f t="shared" si="558"/>
        <v/>
      </c>
      <c r="BL1605" s="12" t="str">
        <f t="shared" si="559"/>
        <v/>
      </c>
      <c r="BM1605" s="12" t="str">
        <f t="shared" si="560"/>
        <v/>
      </c>
      <c r="BN1605" s="13" t="str">
        <f t="shared" si="561"/>
        <v/>
      </c>
      <c r="BO1605" s="13" t="str">
        <f t="shared" si="562"/>
        <v/>
      </c>
      <c r="BP1605" s="13" t="str">
        <f t="shared" si="563"/>
        <v/>
      </c>
      <c r="BQ1605" s="13" t="str">
        <f t="shared" si="564"/>
        <v/>
      </c>
      <c r="BR1605" s="13" t="str">
        <f t="shared" si="565"/>
        <v/>
      </c>
      <c r="BS1605" s="13" t="str">
        <f t="shared" si="566"/>
        <v/>
      </c>
      <c r="BT1605" s="13" t="str">
        <f t="shared" si="567"/>
        <v/>
      </c>
      <c r="BU1605" s="13" t="str">
        <f t="shared" si="568"/>
        <v/>
      </c>
      <c r="BV1605" s="13" t="str">
        <f t="shared" si="569"/>
        <v/>
      </c>
      <c r="BW1605" s="13" t="str">
        <f t="shared" si="570"/>
        <v/>
      </c>
      <c r="BX1605" s="13" t="str">
        <f t="shared" si="571"/>
        <v/>
      </c>
    </row>
    <row r="1606" spans="55:76" x14ac:dyDescent="0.2">
      <c r="BC1606" s="11" t="str">
        <f t="shared" si="550"/>
        <v/>
      </c>
      <c r="BD1606" s="12" t="str">
        <f t="shared" si="551"/>
        <v/>
      </c>
      <c r="BE1606" s="12" t="str">
        <f t="shared" si="552"/>
        <v/>
      </c>
      <c r="BF1606" s="12" t="str">
        <f t="shared" si="553"/>
        <v/>
      </c>
      <c r="BG1606" s="12" t="str">
        <f t="shared" si="554"/>
        <v/>
      </c>
      <c r="BH1606" s="12" t="str">
        <f t="shared" si="555"/>
        <v/>
      </c>
      <c r="BI1606" s="12" t="str">
        <f t="shared" si="556"/>
        <v/>
      </c>
      <c r="BJ1606" s="12" t="str">
        <f t="shared" si="557"/>
        <v/>
      </c>
      <c r="BK1606" s="12" t="str">
        <f t="shared" si="558"/>
        <v/>
      </c>
      <c r="BL1606" s="12" t="str">
        <f t="shared" si="559"/>
        <v/>
      </c>
      <c r="BM1606" s="12" t="str">
        <f t="shared" si="560"/>
        <v/>
      </c>
      <c r="BN1606" s="13" t="str">
        <f t="shared" si="561"/>
        <v/>
      </c>
      <c r="BO1606" s="13" t="str">
        <f t="shared" si="562"/>
        <v/>
      </c>
      <c r="BP1606" s="13" t="str">
        <f t="shared" si="563"/>
        <v/>
      </c>
      <c r="BQ1606" s="13" t="str">
        <f t="shared" si="564"/>
        <v/>
      </c>
      <c r="BR1606" s="13" t="str">
        <f t="shared" si="565"/>
        <v/>
      </c>
      <c r="BS1606" s="13" t="str">
        <f t="shared" si="566"/>
        <v/>
      </c>
      <c r="BT1606" s="13" t="str">
        <f t="shared" si="567"/>
        <v/>
      </c>
      <c r="BU1606" s="13" t="str">
        <f t="shared" si="568"/>
        <v/>
      </c>
      <c r="BV1606" s="13" t="str">
        <f t="shared" si="569"/>
        <v/>
      </c>
      <c r="BW1606" s="13" t="str">
        <f t="shared" si="570"/>
        <v/>
      </c>
      <c r="BX1606" s="13" t="str">
        <f t="shared" si="571"/>
        <v/>
      </c>
    </row>
    <row r="1607" spans="55:76" x14ac:dyDescent="0.2">
      <c r="BC1607" s="11" t="str">
        <f t="shared" si="550"/>
        <v/>
      </c>
      <c r="BD1607" s="12" t="str">
        <f t="shared" si="551"/>
        <v/>
      </c>
      <c r="BE1607" s="12" t="str">
        <f t="shared" si="552"/>
        <v/>
      </c>
      <c r="BF1607" s="12" t="str">
        <f t="shared" si="553"/>
        <v/>
      </c>
      <c r="BG1607" s="12" t="str">
        <f t="shared" si="554"/>
        <v/>
      </c>
      <c r="BH1607" s="12" t="str">
        <f t="shared" si="555"/>
        <v/>
      </c>
      <c r="BI1607" s="12" t="str">
        <f t="shared" si="556"/>
        <v/>
      </c>
      <c r="BJ1607" s="12" t="str">
        <f t="shared" si="557"/>
        <v/>
      </c>
      <c r="BK1607" s="12" t="str">
        <f t="shared" si="558"/>
        <v/>
      </c>
      <c r="BL1607" s="12" t="str">
        <f t="shared" si="559"/>
        <v/>
      </c>
      <c r="BM1607" s="12" t="str">
        <f t="shared" si="560"/>
        <v/>
      </c>
      <c r="BN1607" s="13" t="str">
        <f t="shared" si="561"/>
        <v/>
      </c>
      <c r="BO1607" s="13" t="str">
        <f t="shared" si="562"/>
        <v/>
      </c>
      <c r="BP1607" s="13" t="str">
        <f t="shared" si="563"/>
        <v/>
      </c>
      <c r="BQ1607" s="13" t="str">
        <f t="shared" si="564"/>
        <v/>
      </c>
      <c r="BR1607" s="13" t="str">
        <f t="shared" si="565"/>
        <v/>
      </c>
      <c r="BS1607" s="13" t="str">
        <f t="shared" si="566"/>
        <v/>
      </c>
      <c r="BT1607" s="13" t="str">
        <f t="shared" si="567"/>
        <v/>
      </c>
      <c r="BU1607" s="13" t="str">
        <f t="shared" si="568"/>
        <v/>
      </c>
      <c r="BV1607" s="13" t="str">
        <f t="shared" si="569"/>
        <v/>
      </c>
      <c r="BW1607" s="13" t="str">
        <f t="shared" si="570"/>
        <v/>
      </c>
      <c r="BX1607" s="13" t="str">
        <f t="shared" si="571"/>
        <v/>
      </c>
    </row>
    <row r="1608" spans="55:76" x14ac:dyDescent="0.2">
      <c r="BC1608" s="11" t="str">
        <f t="shared" si="550"/>
        <v/>
      </c>
      <c r="BD1608" s="12" t="str">
        <f t="shared" si="551"/>
        <v/>
      </c>
      <c r="BE1608" s="12" t="str">
        <f t="shared" si="552"/>
        <v/>
      </c>
      <c r="BF1608" s="12" t="str">
        <f t="shared" si="553"/>
        <v/>
      </c>
      <c r="BG1608" s="12" t="str">
        <f t="shared" si="554"/>
        <v/>
      </c>
      <c r="BH1608" s="12" t="str">
        <f t="shared" si="555"/>
        <v/>
      </c>
      <c r="BI1608" s="12" t="str">
        <f t="shared" si="556"/>
        <v/>
      </c>
      <c r="BJ1608" s="12" t="str">
        <f t="shared" si="557"/>
        <v/>
      </c>
      <c r="BK1608" s="12" t="str">
        <f t="shared" si="558"/>
        <v/>
      </c>
      <c r="BL1608" s="12" t="str">
        <f t="shared" si="559"/>
        <v/>
      </c>
      <c r="BM1608" s="12" t="str">
        <f t="shared" si="560"/>
        <v/>
      </c>
      <c r="BN1608" s="13" t="str">
        <f t="shared" si="561"/>
        <v/>
      </c>
      <c r="BO1608" s="13" t="str">
        <f t="shared" si="562"/>
        <v/>
      </c>
      <c r="BP1608" s="13" t="str">
        <f t="shared" si="563"/>
        <v/>
      </c>
      <c r="BQ1608" s="13" t="str">
        <f t="shared" si="564"/>
        <v/>
      </c>
      <c r="BR1608" s="13" t="str">
        <f t="shared" si="565"/>
        <v/>
      </c>
      <c r="BS1608" s="13" t="str">
        <f t="shared" si="566"/>
        <v/>
      </c>
      <c r="BT1608" s="13" t="str">
        <f t="shared" si="567"/>
        <v/>
      </c>
      <c r="BU1608" s="13" t="str">
        <f t="shared" si="568"/>
        <v/>
      </c>
      <c r="BV1608" s="13" t="str">
        <f t="shared" si="569"/>
        <v/>
      </c>
      <c r="BW1608" s="13" t="str">
        <f t="shared" si="570"/>
        <v/>
      </c>
      <c r="BX1608" s="13" t="str">
        <f t="shared" si="571"/>
        <v/>
      </c>
    </row>
    <row r="1609" spans="55:76" x14ac:dyDescent="0.2">
      <c r="BC1609" s="11" t="str">
        <f t="shared" si="550"/>
        <v/>
      </c>
      <c r="BD1609" s="12" t="str">
        <f t="shared" si="551"/>
        <v/>
      </c>
      <c r="BE1609" s="12" t="str">
        <f t="shared" si="552"/>
        <v/>
      </c>
      <c r="BF1609" s="12" t="str">
        <f t="shared" si="553"/>
        <v/>
      </c>
      <c r="BG1609" s="12" t="str">
        <f t="shared" si="554"/>
        <v/>
      </c>
      <c r="BH1609" s="12" t="str">
        <f t="shared" si="555"/>
        <v/>
      </c>
      <c r="BI1609" s="12" t="str">
        <f t="shared" si="556"/>
        <v/>
      </c>
      <c r="BJ1609" s="12" t="str">
        <f t="shared" si="557"/>
        <v/>
      </c>
      <c r="BK1609" s="12" t="str">
        <f t="shared" si="558"/>
        <v/>
      </c>
      <c r="BL1609" s="12" t="str">
        <f t="shared" si="559"/>
        <v/>
      </c>
      <c r="BM1609" s="12" t="str">
        <f t="shared" si="560"/>
        <v/>
      </c>
      <c r="BN1609" s="13" t="str">
        <f t="shared" si="561"/>
        <v/>
      </c>
      <c r="BO1609" s="13" t="str">
        <f t="shared" si="562"/>
        <v/>
      </c>
      <c r="BP1609" s="13" t="str">
        <f t="shared" si="563"/>
        <v/>
      </c>
      <c r="BQ1609" s="13" t="str">
        <f t="shared" si="564"/>
        <v/>
      </c>
      <c r="BR1609" s="13" t="str">
        <f t="shared" si="565"/>
        <v/>
      </c>
      <c r="BS1609" s="13" t="str">
        <f t="shared" si="566"/>
        <v/>
      </c>
      <c r="BT1609" s="13" t="str">
        <f t="shared" si="567"/>
        <v/>
      </c>
      <c r="BU1609" s="13" t="str">
        <f t="shared" si="568"/>
        <v/>
      </c>
      <c r="BV1609" s="13" t="str">
        <f t="shared" si="569"/>
        <v/>
      </c>
      <c r="BW1609" s="13" t="str">
        <f t="shared" si="570"/>
        <v/>
      </c>
      <c r="BX1609" s="13" t="str">
        <f t="shared" si="571"/>
        <v/>
      </c>
    </row>
    <row r="1610" spans="55:76" x14ac:dyDescent="0.2">
      <c r="BC1610" s="11" t="str">
        <f t="shared" si="550"/>
        <v/>
      </c>
      <c r="BD1610" s="12" t="str">
        <f t="shared" si="551"/>
        <v/>
      </c>
      <c r="BE1610" s="12" t="str">
        <f t="shared" si="552"/>
        <v/>
      </c>
      <c r="BF1610" s="12" t="str">
        <f t="shared" si="553"/>
        <v/>
      </c>
      <c r="BG1610" s="12" t="str">
        <f t="shared" si="554"/>
        <v/>
      </c>
      <c r="BH1610" s="12" t="str">
        <f t="shared" si="555"/>
        <v/>
      </c>
      <c r="BI1610" s="12" t="str">
        <f t="shared" si="556"/>
        <v/>
      </c>
      <c r="BJ1610" s="12" t="str">
        <f t="shared" si="557"/>
        <v/>
      </c>
      <c r="BK1610" s="12" t="str">
        <f t="shared" si="558"/>
        <v/>
      </c>
      <c r="BL1610" s="12" t="str">
        <f t="shared" si="559"/>
        <v/>
      </c>
      <c r="BM1610" s="12" t="str">
        <f t="shared" si="560"/>
        <v/>
      </c>
      <c r="BN1610" s="13" t="str">
        <f t="shared" si="561"/>
        <v/>
      </c>
      <c r="BO1610" s="13" t="str">
        <f t="shared" si="562"/>
        <v/>
      </c>
      <c r="BP1610" s="13" t="str">
        <f t="shared" si="563"/>
        <v/>
      </c>
      <c r="BQ1610" s="13" t="str">
        <f t="shared" si="564"/>
        <v/>
      </c>
      <c r="BR1610" s="13" t="str">
        <f t="shared" si="565"/>
        <v/>
      </c>
      <c r="BS1610" s="13" t="str">
        <f t="shared" si="566"/>
        <v/>
      </c>
      <c r="BT1610" s="13" t="str">
        <f t="shared" si="567"/>
        <v/>
      </c>
      <c r="BU1610" s="13" t="str">
        <f t="shared" si="568"/>
        <v/>
      </c>
      <c r="BV1610" s="13" t="str">
        <f t="shared" si="569"/>
        <v/>
      </c>
      <c r="BW1610" s="13" t="str">
        <f t="shared" si="570"/>
        <v/>
      </c>
      <c r="BX1610" s="13" t="str">
        <f t="shared" si="571"/>
        <v/>
      </c>
    </row>
    <row r="1611" spans="55:76" x14ac:dyDescent="0.2">
      <c r="BC1611" s="11" t="str">
        <f t="shared" si="550"/>
        <v/>
      </c>
      <c r="BD1611" s="12" t="str">
        <f t="shared" si="551"/>
        <v/>
      </c>
      <c r="BE1611" s="12" t="str">
        <f t="shared" si="552"/>
        <v/>
      </c>
      <c r="BF1611" s="12" t="str">
        <f t="shared" si="553"/>
        <v/>
      </c>
      <c r="BG1611" s="12" t="str">
        <f t="shared" si="554"/>
        <v/>
      </c>
      <c r="BH1611" s="12" t="str">
        <f t="shared" si="555"/>
        <v/>
      </c>
      <c r="BI1611" s="12" t="str">
        <f t="shared" si="556"/>
        <v/>
      </c>
      <c r="BJ1611" s="12" t="str">
        <f t="shared" si="557"/>
        <v/>
      </c>
      <c r="BK1611" s="12" t="str">
        <f t="shared" si="558"/>
        <v/>
      </c>
      <c r="BL1611" s="12" t="str">
        <f t="shared" si="559"/>
        <v/>
      </c>
      <c r="BM1611" s="12" t="str">
        <f t="shared" si="560"/>
        <v/>
      </c>
      <c r="BN1611" s="13" t="str">
        <f t="shared" si="561"/>
        <v/>
      </c>
      <c r="BO1611" s="13" t="str">
        <f t="shared" si="562"/>
        <v/>
      </c>
      <c r="BP1611" s="13" t="str">
        <f t="shared" si="563"/>
        <v/>
      </c>
      <c r="BQ1611" s="13" t="str">
        <f t="shared" si="564"/>
        <v/>
      </c>
      <c r="BR1611" s="13" t="str">
        <f t="shared" si="565"/>
        <v/>
      </c>
      <c r="BS1611" s="13" t="str">
        <f t="shared" si="566"/>
        <v/>
      </c>
      <c r="BT1611" s="13" t="str">
        <f t="shared" si="567"/>
        <v/>
      </c>
      <c r="BU1611" s="13" t="str">
        <f t="shared" si="568"/>
        <v/>
      </c>
      <c r="BV1611" s="13" t="str">
        <f t="shared" si="569"/>
        <v/>
      </c>
      <c r="BW1611" s="13" t="str">
        <f t="shared" si="570"/>
        <v/>
      </c>
      <c r="BX1611" s="13" t="str">
        <f t="shared" si="571"/>
        <v/>
      </c>
    </row>
    <row r="1612" spans="55:76" x14ac:dyDescent="0.2">
      <c r="BC1612" s="11" t="str">
        <f t="shared" si="550"/>
        <v/>
      </c>
      <c r="BD1612" s="12" t="str">
        <f t="shared" si="551"/>
        <v/>
      </c>
      <c r="BE1612" s="12" t="str">
        <f t="shared" si="552"/>
        <v/>
      </c>
      <c r="BF1612" s="12" t="str">
        <f t="shared" si="553"/>
        <v/>
      </c>
      <c r="BG1612" s="12" t="str">
        <f t="shared" si="554"/>
        <v/>
      </c>
      <c r="BH1612" s="12" t="str">
        <f t="shared" si="555"/>
        <v/>
      </c>
      <c r="BI1612" s="12" t="str">
        <f t="shared" si="556"/>
        <v/>
      </c>
      <c r="BJ1612" s="12" t="str">
        <f t="shared" si="557"/>
        <v/>
      </c>
      <c r="BK1612" s="12" t="str">
        <f t="shared" si="558"/>
        <v/>
      </c>
      <c r="BL1612" s="12" t="str">
        <f t="shared" si="559"/>
        <v/>
      </c>
      <c r="BM1612" s="12" t="str">
        <f t="shared" si="560"/>
        <v/>
      </c>
      <c r="BN1612" s="13" t="str">
        <f t="shared" si="561"/>
        <v/>
      </c>
      <c r="BO1612" s="13" t="str">
        <f t="shared" si="562"/>
        <v/>
      </c>
      <c r="BP1612" s="13" t="str">
        <f t="shared" si="563"/>
        <v/>
      </c>
      <c r="BQ1612" s="13" t="str">
        <f t="shared" si="564"/>
        <v/>
      </c>
      <c r="BR1612" s="13" t="str">
        <f t="shared" si="565"/>
        <v/>
      </c>
      <c r="BS1612" s="13" t="str">
        <f t="shared" si="566"/>
        <v/>
      </c>
      <c r="BT1612" s="13" t="str">
        <f t="shared" si="567"/>
        <v/>
      </c>
      <c r="BU1612" s="13" t="str">
        <f t="shared" si="568"/>
        <v/>
      </c>
      <c r="BV1612" s="13" t="str">
        <f t="shared" si="569"/>
        <v/>
      </c>
      <c r="BW1612" s="13" t="str">
        <f t="shared" si="570"/>
        <v/>
      </c>
      <c r="BX1612" s="13" t="str">
        <f t="shared" si="571"/>
        <v/>
      </c>
    </row>
    <row r="1613" spans="55:76" x14ac:dyDescent="0.2">
      <c r="BC1613" s="11" t="str">
        <f t="shared" si="550"/>
        <v/>
      </c>
      <c r="BD1613" s="12" t="str">
        <f t="shared" si="551"/>
        <v/>
      </c>
      <c r="BE1613" s="12" t="str">
        <f t="shared" si="552"/>
        <v/>
      </c>
      <c r="BF1613" s="12" t="str">
        <f t="shared" si="553"/>
        <v/>
      </c>
      <c r="BG1613" s="12" t="str">
        <f t="shared" si="554"/>
        <v/>
      </c>
      <c r="BH1613" s="12" t="str">
        <f t="shared" si="555"/>
        <v/>
      </c>
      <c r="BI1613" s="12" t="str">
        <f t="shared" si="556"/>
        <v/>
      </c>
      <c r="BJ1613" s="12" t="str">
        <f t="shared" si="557"/>
        <v/>
      </c>
      <c r="BK1613" s="12" t="str">
        <f t="shared" si="558"/>
        <v/>
      </c>
      <c r="BL1613" s="12" t="str">
        <f t="shared" si="559"/>
        <v/>
      </c>
      <c r="BM1613" s="12" t="str">
        <f t="shared" si="560"/>
        <v/>
      </c>
      <c r="BN1613" s="13" t="str">
        <f t="shared" si="561"/>
        <v/>
      </c>
      <c r="BO1613" s="13" t="str">
        <f t="shared" si="562"/>
        <v/>
      </c>
      <c r="BP1613" s="13" t="str">
        <f t="shared" si="563"/>
        <v/>
      </c>
      <c r="BQ1613" s="13" t="str">
        <f t="shared" si="564"/>
        <v/>
      </c>
      <c r="BR1613" s="13" t="str">
        <f t="shared" si="565"/>
        <v/>
      </c>
      <c r="BS1613" s="13" t="str">
        <f t="shared" si="566"/>
        <v/>
      </c>
      <c r="BT1613" s="13" t="str">
        <f t="shared" si="567"/>
        <v/>
      </c>
      <c r="BU1613" s="13" t="str">
        <f t="shared" si="568"/>
        <v/>
      </c>
      <c r="BV1613" s="13" t="str">
        <f t="shared" si="569"/>
        <v/>
      </c>
      <c r="BW1613" s="13" t="str">
        <f t="shared" si="570"/>
        <v/>
      </c>
      <c r="BX1613" s="13" t="str">
        <f t="shared" si="571"/>
        <v/>
      </c>
    </row>
    <row r="1614" spans="55:76" x14ac:dyDescent="0.2">
      <c r="BC1614" s="11" t="str">
        <f t="shared" si="550"/>
        <v/>
      </c>
      <c r="BD1614" s="12" t="str">
        <f t="shared" si="551"/>
        <v/>
      </c>
      <c r="BE1614" s="12" t="str">
        <f t="shared" si="552"/>
        <v/>
      </c>
      <c r="BF1614" s="12" t="str">
        <f t="shared" si="553"/>
        <v/>
      </c>
      <c r="BG1614" s="12" t="str">
        <f t="shared" si="554"/>
        <v/>
      </c>
      <c r="BH1614" s="12" t="str">
        <f t="shared" si="555"/>
        <v/>
      </c>
      <c r="BI1614" s="12" t="str">
        <f t="shared" si="556"/>
        <v/>
      </c>
      <c r="BJ1614" s="12" t="str">
        <f t="shared" si="557"/>
        <v/>
      </c>
      <c r="BK1614" s="12" t="str">
        <f t="shared" si="558"/>
        <v/>
      </c>
      <c r="BL1614" s="12" t="str">
        <f t="shared" si="559"/>
        <v/>
      </c>
      <c r="BM1614" s="12" t="str">
        <f t="shared" si="560"/>
        <v/>
      </c>
      <c r="BN1614" s="13" t="str">
        <f t="shared" si="561"/>
        <v/>
      </c>
      <c r="BO1614" s="13" t="str">
        <f t="shared" si="562"/>
        <v/>
      </c>
      <c r="BP1614" s="13" t="str">
        <f t="shared" si="563"/>
        <v/>
      </c>
      <c r="BQ1614" s="13" t="str">
        <f t="shared" si="564"/>
        <v/>
      </c>
      <c r="BR1614" s="13" t="str">
        <f t="shared" si="565"/>
        <v/>
      </c>
      <c r="BS1614" s="13" t="str">
        <f t="shared" si="566"/>
        <v/>
      </c>
      <c r="BT1614" s="13" t="str">
        <f t="shared" si="567"/>
        <v/>
      </c>
      <c r="BU1614" s="13" t="str">
        <f t="shared" si="568"/>
        <v/>
      </c>
      <c r="BV1614" s="13" t="str">
        <f t="shared" si="569"/>
        <v/>
      </c>
      <c r="BW1614" s="13" t="str">
        <f t="shared" si="570"/>
        <v/>
      </c>
      <c r="BX1614" s="13" t="str">
        <f t="shared" si="571"/>
        <v/>
      </c>
    </row>
    <row r="1615" spans="55:76" x14ac:dyDescent="0.2">
      <c r="BC1615" s="11" t="str">
        <f t="shared" si="550"/>
        <v/>
      </c>
      <c r="BD1615" s="12" t="str">
        <f t="shared" si="551"/>
        <v/>
      </c>
      <c r="BE1615" s="12" t="str">
        <f t="shared" si="552"/>
        <v/>
      </c>
      <c r="BF1615" s="12" t="str">
        <f t="shared" si="553"/>
        <v/>
      </c>
      <c r="BG1615" s="12" t="str">
        <f t="shared" si="554"/>
        <v/>
      </c>
      <c r="BH1615" s="12" t="str">
        <f t="shared" si="555"/>
        <v/>
      </c>
      <c r="BI1615" s="12" t="str">
        <f t="shared" si="556"/>
        <v/>
      </c>
      <c r="BJ1615" s="12" t="str">
        <f t="shared" si="557"/>
        <v/>
      </c>
      <c r="BK1615" s="12" t="str">
        <f t="shared" si="558"/>
        <v/>
      </c>
      <c r="BL1615" s="12" t="str">
        <f t="shared" si="559"/>
        <v/>
      </c>
      <c r="BM1615" s="12" t="str">
        <f t="shared" si="560"/>
        <v/>
      </c>
      <c r="BN1615" s="13" t="str">
        <f t="shared" si="561"/>
        <v/>
      </c>
      <c r="BO1615" s="13" t="str">
        <f t="shared" si="562"/>
        <v/>
      </c>
      <c r="BP1615" s="13" t="str">
        <f t="shared" si="563"/>
        <v/>
      </c>
      <c r="BQ1615" s="13" t="str">
        <f t="shared" si="564"/>
        <v/>
      </c>
      <c r="BR1615" s="13" t="str">
        <f t="shared" si="565"/>
        <v/>
      </c>
      <c r="BS1615" s="13" t="str">
        <f t="shared" si="566"/>
        <v/>
      </c>
      <c r="BT1615" s="13" t="str">
        <f t="shared" si="567"/>
        <v/>
      </c>
      <c r="BU1615" s="13" t="str">
        <f t="shared" si="568"/>
        <v/>
      </c>
      <c r="BV1615" s="13" t="str">
        <f t="shared" si="569"/>
        <v/>
      </c>
      <c r="BW1615" s="13" t="str">
        <f t="shared" si="570"/>
        <v/>
      </c>
      <c r="BX1615" s="13" t="str">
        <f t="shared" si="571"/>
        <v/>
      </c>
    </row>
    <row r="1616" spans="55:76" x14ac:dyDescent="0.2">
      <c r="BC1616" s="11" t="str">
        <f t="shared" si="550"/>
        <v/>
      </c>
      <c r="BD1616" s="12" t="str">
        <f t="shared" si="551"/>
        <v/>
      </c>
      <c r="BE1616" s="12" t="str">
        <f t="shared" si="552"/>
        <v/>
      </c>
      <c r="BF1616" s="12" t="str">
        <f t="shared" si="553"/>
        <v/>
      </c>
      <c r="BG1616" s="12" t="str">
        <f t="shared" si="554"/>
        <v/>
      </c>
      <c r="BH1616" s="12" t="str">
        <f t="shared" si="555"/>
        <v/>
      </c>
      <c r="BI1616" s="12" t="str">
        <f t="shared" si="556"/>
        <v/>
      </c>
      <c r="BJ1616" s="12" t="str">
        <f t="shared" si="557"/>
        <v/>
      </c>
      <c r="BK1616" s="12" t="str">
        <f t="shared" si="558"/>
        <v/>
      </c>
      <c r="BL1616" s="12" t="str">
        <f t="shared" si="559"/>
        <v/>
      </c>
      <c r="BM1616" s="12" t="str">
        <f t="shared" si="560"/>
        <v/>
      </c>
      <c r="BN1616" s="13" t="str">
        <f t="shared" si="561"/>
        <v/>
      </c>
      <c r="BO1616" s="13" t="str">
        <f t="shared" si="562"/>
        <v/>
      </c>
      <c r="BP1616" s="13" t="str">
        <f t="shared" si="563"/>
        <v/>
      </c>
      <c r="BQ1616" s="13" t="str">
        <f t="shared" si="564"/>
        <v/>
      </c>
      <c r="BR1616" s="13" t="str">
        <f t="shared" si="565"/>
        <v/>
      </c>
      <c r="BS1616" s="13" t="str">
        <f t="shared" si="566"/>
        <v/>
      </c>
      <c r="BT1616" s="13" t="str">
        <f t="shared" si="567"/>
        <v/>
      </c>
      <c r="BU1616" s="13" t="str">
        <f t="shared" si="568"/>
        <v/>
      </c>
      <c r="BV1616" s="13" t="str">
        <f t="shared" si="569"/>
        <v/>
      </c>
      <c r="BW1616" s="13" t="str">
        <f t="shared" si="570"/>
        <v/>
      </c>
      <c r="BX1616" s="13" t="str">
        <f t="shared" si="571"/>
        <v/>
      </c>
    </row>
    <row r="1617" spans="55:76" x14ac:dyDescent="0.2">
      <c r="BC1617" s="11" t="str">
        <f t="shared" si="550"/>
        <v/>
      </c>
      <c r="BD1617" s="12" t="str">
        <f t="shared" si="551"/>
        <v/>
      </c>
      <c r="BE1617" s="12" t="str">
        <f t="shared" si="552"/>
        <v/>
      </c>
      <c r="BF1617" s="12" t="str">
        <f t="shared" si="553"/>
        <v/>
      </c>
      <c r="BG1617" s="12" t="str">
        <f t="shared" si="554"/>
        <v/>
      </c>
      <c r="BH1617" s="12" t="str">
        <f t="shared" si="555"/>
        <v/>
      </c>
      <c r="BI1617" s="12" t="str">
        <f t="shared" si="556"/>
        <v/>
      </c>
      <c r="BJ1617" s="12" t="str">
        <f t="shared" si="557"/>
        <v/>
      </c>
      <c r="BK1617" s="12" t="str">
        <f t="shared" si="558"/>
        <v/>
      </c>
      <c r="BL1617" s="12" t="str">
        <f t="shared" si="559"/>
        <v/>
      </c>
      <c r="BM1617" s="12" t="str">
        <f t="shared" si="560"/>
        <v/>
      </c>
      <c r="BN1617" s="13" t="str">
        <f t="shared" si="561"/>
        <v/>
      </c>
      <c r="BO1617" s="13" t="str">
        <f t="shared" si="562"/>
        <v/>
      </c>
      <c r="BP1617" s="13" t="str">
        <f t="shared" si="563"/>
        <v/>
      </c>
      <c r="BQ1617" s="13" t="str">
        <f t="shared" si="564"/>
        <v/>
      </c>
      <c r="BR1617" s="13" t="str">
        <f t="shared" si="565"/>
        <v/>
      </c>
      <c r="BS1617" s="13" t="str">
        <f t="shared" si="566"/>
        <v/>
      </c>
      <c r="BT1617" s="13" t="str">
        <f t="shared" si="567"/>
        <v/>
      </c>
      <c r="BU1617" s="13" t="str">
        <f t="shared" si="568"/>
        <v/>
      </c>
      <c r="BV1617" s="13" t="str">
        <f t="shared" si="569"/>
        <v/>
      </c>
      <c r="BW1617" s="13" t="str">
        <f t="shared" si="570"/>
        <v/>
      </c>
      <c r="BX1617" s="13" t="str">
        <f t="shared" si="571"/>
        <v/>
      </c>
    </row>
    <row r="1618" spans="55:76" x14ac:dyDescent="0.2">
      <c r="BC1618" s="11" t="str">
        <f t="shared" si="550"/>
        <v/>
      </c>
      <c r="BD1618" s="12" t="str">
        <f t="shared" si="551"/>
        <v/>
      </c>
      <c r="BE1618" s="12" t="str">
        <f t="shared" si="552"/>
        <v/>
      </c>
      <c r="BF1618" s="12" t="str">
        <f t="shared" si="553"/>
        <v/>
      </c>
      <c r="BG1618" s="12" t="str">
        <f t="shared" si="554"/>
        <v/>
      </c>
      <c r="BH1618" s="12" t="str">
        <f t="shared" si="555"/>
        <v/>
      </c>
      <c r="BI1618" s="12" t="str">
        <f t="shared" si="556"/>
        <v/>
      </c>
      <c r="BJ1618" s="12" t="str">
        <f t="shared" si="557"/>
        <v/>
      </c>
      <c r="BK1618" s="12" t="str">
        <f t="shared" si="558"/>
        <v/>
      </c>
      <c r="BL1618" s="12" t="str">
        <f t="shared" si="559"/>
        <v/>
      </c>
      <c r="BM1618" s="12" t="str">
        <f t="shared" si="560"/>
        <v/>
      </c>
      <c r="BN1618" s="13" t="str">
        <f t="shared" si="561"/>
        <v/>
      </c>
      <c r="BO1618" s="13" t="str">
        <f t="shared" si="562"/>
        <v/>
      </c>
      <c r="BP1618" s="13" t="str">
        <f t="shared" si="563"/>
        <v/>
      </c>
      <c r="BQ1618" s="13" t="str">
        <f t="shared" si="564"/>
        <v/>
      </c>
      <c r="BR1618" s="13" t="str">
        <f t="shared" si="565"/>
        <v/>
      </c>
      <c r="BS1618" s="13" t="str">
        <f t="shared" si="566"/>
        <v/>
      </c>
      <c r="BT1618" s="13" t="str">
        <f t="shared" si="567"/>
        <v/>
      </c>
      <c r="BU1618" s="13" t="str">
        <f t="shared" si="568"/>
        <v/>
      </c>
      <c r="BV1618" s="13" t="str">
        <f t="shared" si="569"/>
        <v/>
      </c>
      <c r="BW1618" s="13" t="str">
        <f t="shared" si="570"/>
        <v/>
      </c>
      <c r="BX1618" s="13" t="str">
        <f t="shared" si="571"/>
        <v/>
      </c>
    </row>
    <row r="1619" spans="55:76" x14ac:dyDescent="0.2">
      <c r="BC1619" s="11" t="str">
        <f t="shared" si="550"/>
        <v/>
      </c>
      <c r="BD1619" s="12" t="str">
        <f t="shared" si="551"/>
        <v/>
      </c>
      <c r="BE1619" s="12" t="str">
        <f t="shared" si="552"/>
        <v/>
      </c>
      <c r="BF1619" s="12" t="str">
        <f t="shared" si="553"/>
        <v/>
      </c>
      <c r="BG1619" s="12" t="str">
        <f t="shared" si="554"/>
        <v/>
      </c>
      <c r="BH1619" s="12" t="str">
        <f t="shared" si="555"/>
        <v/>
      </c>
      <c r="BI1619" s="12" t="str">
        <f t="shared" si="556"/>
        <v/>
      </c>
      <c r="BJ1619" s="12" t="str">
        <f t="shared" si="557"/>
        <v/>
      </c>
      <c r="BK1619" s="12" t="str">
        <f t="shared" si="558"/>
        <v/>
      </c>
      <c r="BL1619" s="12" t="str">
        <f t="shared" si="559"/>
        <v/>
      </c>
      <c r="BM1619" s="12" t="str">
        <f t="shared" si="560"/>
        <v/>
      </c>
      <c r="BN1619" s="13" t="str">
        <f t="shared" si="561"/>
        <v/>
      </c>
      <c r="BO1619" s="13" t="str">
        <f t="shared" si="562"/>
        <v/>
      </c>
      <c r="BP1619" s="13" t="str">
        <f t="shared" si="563"/>
        <v/>
      </c>
      <c r="BQ1619" s="13" t="str">
        <f t="shared" si="564"/>
        <v/>
      </c>
      <c r="BR1619" s="13" t="str">
        <f t="shared" si="565"/>
        <v/>
      </c>
      <c r="BS1619" s="13" t="str">
        <f t="shared" si="566"/>
        <v/>
      </c>
      <c r="BT1619" s="13" t="str">
        <f t="shared" si="567"/>
        <v/>
      </c>
      <c r="BU1619" s="13" t="str">
        <f t="shared" si="568"/>
        <v/>
      </c>
      <c r="BV1619" s="13" t="str">
        <f t="shared" si="569"/>
        <v/>
      </c>
      <c r="BW1619" s="13" t="str">
        <f t="shared" si="570"/>
        <v/>
      </c>
      <c r="BX1619" s="13" t="str">
        <f t="shared" si="571"/>
        <v/>
      </c>
    </row>
    <row r="1620" spans="55:76" x14ac:dyDescent="0.2">
      <c r="BC1620" s="11" t="str">
        <f t="shared" si="550"/>
        <v/>
      </c>
      <c r="BD1620" s="12" t="str">
        <f t="shared" si="551"/>
        <v/>
      </c>
      <c r="BE1620" s="12" t="str">
        <f t="shared" si="552"/>
        <v/>
      </c>
      <c r="BF1620" s="12" t="str">
        <f t="shared" si="553"/>
        <v/>
      </c>
      <c r="BG1620" s="12" t="str">
        <f t="shared" si="554"/>
        <v/>
      </c>
      <c r="BH1620" s="12" t="str">
        <f t="shared" si="555"/>
        <v/>
      </c>
      <c r="BI1620" s="12" t="str">
        <f t="shared" si="556"/>
        <v/>
      </c>
      <c r="BJ1620" s="12" t="str">
        <f t="shared" si="557"/>
        <v/>
      </c>
      <c r="BK1620" s="12" t="str">
        <f t="shared" si="558"/>
        <v/>
      </c>
      <c r="BL1620" s="12" t="str">
        <f t="shared" si="559"/>
        <v/>
      </c>
      <c r="BM1620" s="12" t="str">
        <f t="shared" si="560"/>
        <v/>
      </c>
      <c r="BN1620" s="13" t="str">
        <f t="shared" si="561"/>
        <v/>
      </c>
      <c r="BO1620" s="13" t="str">
        <f t="shared" si="562"/>
        <v/>
      </c>
      <c r="BP1620" s="13" t="str">
        <f t="shared" si="563"/>
        <v/>
      </c>
      <c r="BQ1620" s="13" t="str">
        <f t="shared" si="564"/>
        <v/>
      </c>
      <c r="BR1620" s="13" t="str">
        <f t="shared" si="565"/>
        <v/>
      </c>
      <c r="BS1620" s="13" t="str">
        <f t="shared" si="566"/>
        <v/>
      </c>
      <c r="BT1620" s="13" t="str">
        <f t="shared" si="567"/>
        <v/>
      </c>
      <c r="BU1620" s="13" t="str">
        <f t="shared" si="568"/>
        <v/>
      </c>
      <c r="BV1620" s="13" t="str">
        <f t="shared" si="569"/>
        <v/>
      </c>
      <c r="BW1620" s="13" t="str">
        <f t="shared" si="570"/>
        <v/>
      </c>
      <c r="BX1620" s="13" t="str">
        <f t="shared" si="571"/>
        <v/>
      </c>
    </row>
    <row r="1621" spans="55:76" x14ac:dyDescent="0.2">
      <c r="BC1621" s="11" t="str">
        <f t="shared" si="550"/>
        <v/>
      </c>
      <c r="BD1621" s="12" t="str">
        <f t="shared" si="551"/>
        <v/>
      </c>
      <c r="BE1621" s="12" t="str">
        <f t="shared" si="552"/>
        <v/>
      </c>
      <c r="BF1621" s="12" t="str">
        <f t="shared" si="553"/>
        <v/>
      </c>
      <c r="BG1621" s="12" t="str">
        <f t="shared" si="554"/>
        <v/>
      </c>
      <c r="BH1621" s="12" t="str">
        <f t="shared" si="555"/>
        <v/>
      </c>
      <c r="BI1621" s="12" t="str">
        <f t="shared" si="556"/>
        <v/>
      </c>
      <c r="BJ1621" s="12" t="str">
        <f t="shared" si="557"/>
        <v/>
      </c>
      <c r="BK1621" s="12" t="str">
        <f t="shared" si="558"/>
        <v/>
      </c>
      <c r="BL1621" s="12" t="str">
        <f t="shared" si="559"/>
        <v/>
      </c>
      <c r="BM1621" s="12" t="str">
        <f t="shared" si="560"/>
        <v/>
      </c>
      <c r="BN1621" s="13" t="str">
        <f t="shared" si="561"/>
        <v/>
      </c>
      <c r="BO1621" s="13" t="str">
        <f t="shared" si="562"/>
        <v/>
      </c>
      <c r="BP1621" s="13" t="str">
        <f t="shared" si="563"/>
        <v/>
      </c>
      <c r="BQ1621" s="13" t="str">
        <f t="shared" si="564"/>
        <v/>
      </c>
      <c r="BR1621" s="13" t="str">
        <f t="shared" si="565"/>
        <v/>
      </c>
      <c r="BS1621" s="13" t="str">
        <f t="shared" si="566"/>
        <v/>
      </c>
      <c r="BT1621" s="13" t="str">
        <f t="shared" si="567"/>
        <v/>
      </c>
      <c r="BU1621" s="13" t="str">
        <f t="shared" si="568"/>
        <v/>
      </c>
      <c r="BV1621" s="13" t="str">
        <f t="shared" si="569"/>
        <v/>
      </c>
      <c r="BW1621" s="13" t="str">
        <f t="shared" si="570"/>
        <v/>
      </c>
      <c r="BX1621" s="13" t="str">
        <f t="shared" si="571"/>
        <v/>
      </c>
    </row>
    <row r="1622" spans="55:76" x14ac:dyDescent="0.2">
      <c r="BC1622" s="11" t="str">
        <f t="shared" si="550"/>
        <v/>
      </c>
      <c r="BD1622" s="12" t="str">
        <f t="shared" si="551"/>
        <v/>
      </c>
      <c r="BE1622" s="12" t="str">
        <f t="shared" si="552"/>
        <v/>
      </c>
      <c r="BF1622" s="12" t="str">
        <f t="shared" si="553"/>
        <v/>
      </c>
      <c r="BG1622" s="12" t="str">
        <f t="shared" si="554"/>
        <v/>
      </c>
      <c r="BH1622" s="12" t="str">
        <f t="shared" si="555"/>
        <v/>
      </c>
      <c r="BI1622" s="12" t="str">
        <f t="shared" si="556"/>
        <v/>
      </c>
      <c r="BJ1622" s="12" t="str">
        <f t="shared" si="557"/>
        <v/>
      </c>
      <c r="BK1622" s="12" t="str">
        <f t="shared" si="558"/>
        <v/>
      </c>
      <c r="BL1622" s="12" t="str">
        <f t="shared" si="559"/>
        <v/>
      </c>
      <c r="BM1622" s="12" t="str">
        <f t="shared" si="560"/>
        <v/>
      </c>
      <c r="BN1622" s="13" t="str">
        <f t="shared" si="561"/>
        <v/>
      </c>
      <c r="BO1622" s="13" t="str">
        <f t="shared" si="562"/>
        <v/>
      </c>
      <c r="BP1622" s="13" t="str">
        <f t="shared" si="563"/>
        <v/>
      </c>
      <c r="BQ1622" s="13" t="str">
        <f t="shared" si="564"/>
        <v/>
      </c>
      <c r="BR1622" s="13" t="str">
        <f t="shared" si="565"/>
        <v/>
      </c>
      <c r="BS1622" s="13" t="str">
        <f t="shared" si="566"/>
        <v/>
      </c>
      <c r="BT1622" s="13" t="str">
        <f t="shared" si="567"/>
        <v/>
      </c>
      <c r="BU1622" s="13" t="str">
        <f t="shared" si="568"/>
        <v/>
      </c>
      <c r="BV1622" s="13" t="str">
        <f t="shared" si="569"/>
        <v/>
      </c>
      <c r="BW1622" s="13" t="str">
        <f t="shared" si="570"/>
        <v/>
      </c>
      <c r="BX1622" s="13" t="str">
        <f t="shared" si="571"/>
        <v/>
      </c>
    </row>
    <row r="1623" spans="55:76" x14ac:dyDescent="0.2">
      <c r="BC1623" s="11" t="str">
        <f t="shared" si="550"/>
        <v/>
      </c>
      <c r="BD1623" s="12" t="str">
        <f t="shared" si="551"/>
        <v/>
      </c>
      <c r="BE1623" s="12" t="str">
        <f t="shared" si="552"/>
        <v/>
      </c>
      <c r="BF1623" s="12" t="str">
        <f t="shared" si="553"/>
        <v/>
      </c>
      <c r="BG1623" s="12" t="str">
        <f t="shared" si="554"/>
        <v/>
      </c>
      <c r="BH1623" s="12" t="str">
        <f t="shared" si="555"/>
        <v/>
      </c>
      <c r="BI1623" s="12" t="str">
        <f t="shared" si="556"/>
        <v/>
      </c>
      <c r="BJ1623" s="12" t="str">
        <f t="shared" si="557"/>
        <v/>
      </c>
      <c r="BK1623" s="12" t="str">
        <f t="shared" si="558"/>
        <v/>
      </c>
      <c r="BL1623" s="12" t="str">
        <f t="shared" si="559"/>
        <v/>
      </c>
      <c r="BM1623" s="12" t="str">
        <f t="shared" si="560"/>
        <v/>
      </c>
      <c r="BN1623" s="13" t="str">
        <f t="shared" si="561"/>
        <v/>
      </c>
      <c r="BO1623" s="13" t="str">
        <f t="shared" si="562"/>
        <v/>
      </c>
      <c r="BP1623" s="13" t="str">
        <f t="shared" si="563"/>
        <v/>
      </c>
      <c r="BQ1623" s="13" t="str">
        <f t="shared" si="564"/>
        <v/>
      </c>
      <c r="BR1623" s="13" t="str">
        <f t="shared" si="565"/>
        <v/>
      </c>
      <c r="BS1623" s="13" t="str">
        <f t="shared" si="566"/>
        <v/>
      </c>
      <c r="BT1623" s="13" t="str">
        <f t="shared" si="567"/>
        <v/>
      </c>
      <c r="BU1623" s="13" t="str">
        <f t="shared" si="568"/>
        <v/>
      </c>
      <c r="BV1623" s="13" t="str">
        <f t="shared" si="569"/>
        <v/>
      </c>
      <c r="BW1623" s="13" t="str">
        <f t="shared" si="570"/>
        <v/>
      </c>
      <c r="BX1623" s="13" t="str">
        <f t="shared" si="571"/>
        <v/>
      </c>
    </row>
    <row r="1624" spans="55:76" x14ac:dyDescent="0.2">
      <c r="BC1624" s="11" t="str">
        <f t="shared" si="550"/>
        <v/>
      </c>
      <c r="BD1624" s="12" t="str">
        <f t="shared" si="551"/>
        <v/>
      </c>
      <c r="BE1624" s="12" t="str">
        <f t="shared" si="552"/>
        <v/>
      </c>
      <c r="BF1624" s="12" t="str">
        <f t="shared" si="553"/>
        <v/>
      </c>
      <c r="BG1624" s="12" t="str">
        <f t="shared" si="554"/>
        <v/>
      </c>
      <c r="BH1624" s="12" t="str">
        <f t="shared" si="555"/>
        <v/>
      </c>
      <c r="BI1624" s="12" t="str">
        <f t="shared" si="556"/>
        <v/>
      </c>
      <c r="BJ1624" s="12" t="str">
        <f t="shared" si="557"/>
        <v/>
      </c>
      <c r="BK1624" s="12" t="str">
        <f t="shared" si="558"/>
        <v/>
      </c>
      <c r="BL1624" s="12" t="str">
        <f t="shared" si="559"/>
        <v/>
      </c>
      <c r="BM1624" s="12" t="str">
        <f t="shared" si="560"/>
        <v/>
      </c>
      <c r="BN1624" s="13" t="str">
        <f t="shared" si="561"/>
        <v/>
      </c>
      <c r="BO1624" s="13" t="str">
        <f t="shared" si="562"/>
        <v/>
      </c>
      <c r="BP1624" s="13" t="str">
        <f t="shared" si="563"/>
        <v/>
      </c>
      <c r="BQ1624" s="13" t="str">
        <f t="shared" si="564"/>
        <v/>
      </c>
      <c r="BR1624" s="13" t="str">
        <f t="shared" si="565"/>
        <v/>
      </c>
      <c r="BS1624" s="13" t="str">
        <f t="shared" si="566"/>
        <v/>
      </c>
      <c r="BT1624" s="13" t="str">
        <f t="shared" si="567"/>
        <v/>
      </c>
      <c r="BU1624" s="13" t="str">
        <f t="shared" si="568"/>
        <v/>
      </c>
      <c r="BV1624" s="13" t="str">
        <f t="shared" si="569"/>
        <v/>
      </c>
      <c r="BW1624" s="13" t="str">
        <f t="shared" si="570"/>
        <v/>
      </c>
      <c r="BX1624" s="13" t="str">
        <f t="shared" si="571"/>
        <v/>
      </c>
    </row>
    <row r="1625" spans="55:76" x14ac:dyDescent="0.2">
      <c r="BC1625" s="11" t="str">
        <f t="shared" si="550"/>
        <v/>
      </c>
      <c r="BD1625" s="12" t="str">
        <f t="shared" si="551"/>
        <v/>
      </c>
      <c r="BE1625" s="12" t="str">
        <f t="shared" si="552"/>
        <v/>
      </c>
      <c r="BF1625" s="12" t="str">
        <f t="shared" si="553"/>
        <v/>
      </c>
      <c r="BG1625" s="12" t="str">
        <f t="shared" si="554"/>
        <v/>
      </c>
      <c r="BH1625" s="12" t="str">
        <f t="shared" si="555"/>
        <v/>
      </c>
      <c r="BI1625" s="12" t="str">
        <f t="shared" si="556"/>
        <v/>
      </c>
      <c r="BJ1625" s="12" t="str">
        <f t="shared" si="557"/>
        <v/>
      </c>
      <c r="BK1625" s="12" t="str">
        <f t="shared" si="558"/>
        <v/>
      </c>
      <c r="BL1625" s="12" t="str">
        <f t="shared" si="559"/>
        <v/>
      </c>
      <c r="BM1625" s="12" t="str">
        <f t="shared" si="560"/>
        <v/>
      </c>
      <c r="BN1625" s="13" t="str">
        <f t="shared" si="561"/>
        <v/>
      </c>
      <c r="BO1625" s="13" t="str">
        <f t="shared" si="562"/>
        <v/>
      </c>
      <c r="BP1625" s="13" t="str">
        <f t="shared" si="563"/>
        <v/>
      </c>
      <c r="BQ1625" s="13" t="str">
        <f t="shared" si="564"/>
        <v/>
      </c>
      <c r="BR1625" s="13" t="str">
        <f t="shared" si="565"/>
        <v/>
      </c>
      <c r="BS1625" s="13" t="str">
        <f t="shared" si="566"/>
        <v/>
      </c>
      <c r="BT1625" s="13" t="str">
        <f t="shared" si="567"/>
        <v/>
      </c>
      <c r="BU1625" s="13" t="str">
        <f t="shared" si="568"/>
        <v/>
      </c>
      <c r="BV1625" s="13" t="str">
        <f t="shared" si="569"/>
        <v/>
      </c>
      <c r="BW1625" s="13" t="str">
        <f t="shared" si="570"/>
        <v/>
      </c>
      <c r="BX1625" s="13" t="str">
        <f t="shared" si="571"/>
        <v/>
      </c>
    </row>
    <row r="1626" spans="55:76" x14ac:dyDescent="0.2">
      <c r="BC1626" s="11" t="str">
        <f t="shared" si="550"/>
        <v/>
      </c>
      <c r="BD1626" s="12" t="str">
        <f t="shared" si="551"/>
        <v/>
      </c>
      <c r="BE1626" s="12" t="str">
        <f t="shared" si="552"/>
        <v/>
      </c>
      <c r="BF1626" s="12" t="str">
        <f t="shared" si="553"/>
        <v/>
      </c>
      <c r="BG1626" s="12" t="str">
        <f t="shared" si="554"/>
        <v/>
      </c>
      <c r="BH1626" s="12" t="str">
        <f t="shared" si="555"/>
        <v/>
      </c>
      <c r="BI1626" s="12" t="str">
        <f t="shared" si="556"/>
        <v/>
      </c>
      <c r="BJ1626" s="12" t="str">
        <f t="shared" si="557"/>
        <v/>
      </c>
      <c r="BK1626" s="12" t="str">
        <f t="shared" si="558"/>
        <v/>
      </c>
      <c r="BL1626" s="12" t="str">
        <f t="shared" si="559"/>
        <v/>
      </c>
      <c r="BM1626" s="12" t="str">
        <f t="shared" si="560"/>
        <v/>
      </c>
      <c r="BN1626" s="13" t="str">
        <f t="shared" si="561"/>
        <v/>
      </c>
      <c r="BO1626" s="13" t="str">
        <f t="shared" si="562"/>
        <v/>
      </c>
      <c r="BP1626" s="13" t="str">
        <f t="shared" si="563"/>
        <v/>
      </c>
      <c r="BQ1626" s="13" t="str">
        <f t="shared" si="564"/>
        <v/>
      </c>
      <c r="BR1626" s="13" t="str">
        <f t="shared" si="565"/>
        <v/>
      </c>
      <c r="BS1626" s="13" t="str">
        <f t="shared" si="566"/>
        <v/>
      </c>
      <c r="BT1626" s="13" t="str">
        <f t="shared" si="567"/>
        <v/>
      </c>
      <c r="BU1626" s="13" t="str">
        <f t="shared" si="568"/>
        <v/>
      </c>
      <c r="BV1626" s="13" t="str">
        <f t="shared" si="569"/>
        <v/>
      </c>
      <c r="BW1626" s="13" t="str">
        <f t="shared" si="570"/>
        <v/>
      </c>
      <c r="BX1626" s="13" t="str">
        <f t="shared" si="571"/>
        <v/>
      </c>
    </row>
    <row r="1627" spans="55:76" x14ac:dyDescent="0.2">
      <c r="BC1627" s="11" t="str">
        <f t="shared" si="550"/>
        <v/>
      </c>
      <c r="BD1627" s="12" t="str">
        <f t="shared" si="551"/>
        <v/>
      </c>
      <c r="BE1627" s="12" t="str">
        <f t="shared" si="552"/>
        <v/>
      </c>
      <c r="BF1627" s="12" t="str">
        <f t="shared" si="553"/>
        <v/>
      </c>
      <c r="BG1627" s="12" t="str">
        <f t="shared" si="554"/>
        <v/>
      </c>
      <c r="BH1627" s="12" t="str">
        <f t="shared" si="555"/>
        <v/>
      </c>
      <c r="BI1627" s="12" t="str">
        <f t="shared" si="556"/>
        <v/>
      </c>
      <c r="BJ1627" s="12" t="str">
        <f t="shared" si="557"/>
        <v/>
      </c>
      <c r="BK1627" s="12" t="str">
        <f t="shared" si="558"/>
        <v/>
      </c>
      <c r="BL1627" s="12" t="str">
        <f t="shared" si="559"/>
        <v/>
      </c>
      <c r="BM1627" s="12" t="str">
        <f t="shared" si="560"/>
        <v/>
      </c>
      <c r="BN1627" s="13" t="str">
        <f t="shared" si="561"/>
        <v/>
      </c>
      <c r="BO1627" s="13" t="str">
        <f t="shared" si="562"/>
        <v/>
      </c>
      <c r="BP1627" s="13" t="str">
        <f t="shared" si="563"/>
        <v/>
      </c>
      <c r="BQ1627" s="13" t="str">
        <f t="shared" si="564"/>
        <v/>
      </c>
      <c r="BR1627" s="13" t="str">
        <f t="shared" si="565"/>
        <v/>
      </c>
      <c r="BS1627" s="13" t="str">
        <f t="shared" si="566"/>
        <v/>
      </c>
      <c r="BT1627" s="13" t="str">
        <f t="shared" si="567"/>
        <v/>
      </c>
      <c r="BU1627" s="13" t="str">
        <f t="shared" si="568"/>
        <v/>
      </c>
      <c r="BV1627" s="13" t="str">
        <f t="shared" si="569"/>
        <v/>
      </c>
      <c r="BW1627" s="13" t="str">
        <f t="shared" si="570"/>
        <v/>
      </c>
      <c r="BX1627" s="13" t="str">
        <f t="shared" si="571"/>
        <v/>
      </c>
    </row>
    <row r="1628" spans="55:76" x14ac:dyDescent="0.2">
      <c r="BC1628" s="11" t="str">
        <f t="shared" si="550"/>
        <v/>
      </c>
      <c r="BD1628" s="12" t="str">
        <f t="shared" si="551"/>
        <v/>
      </c>
      <c r="BE1628" s="12" t="str">
        <f t="shared" si="552"/>
        <v/>
      </c>
      <c r="BF1628" s="12" t="str">
        <f t="shared" si="553"/>
        <v/>
      </c>
      <c r="BG1628" s="12" t="str">
        <f t="shared" si="554"/>
        <v/>
      </c>
      <c r="BH1628" s="12" t="str">
        <f t="shared" si="555"/>
        <v/>
      </c>
      <c r="BI1628" s="12" t="str">
        <f t="shared" si="556"/>
        <v/>
      </c>
      <c r="BJ1628" s="12" t="str">
        <f t="shared" si="557"/>
        <v/>
      </c>
      <c r="BK1628" s="12" t="str">
        <f t="shared" si="558"/>
        <v/>
      </c>
      <c r="BL1628" s="12" t="str">
        <f t="shared" si="559"/>
        <v/>
      </c>
      <c r="BM1628" s="12" t="str">
        <f t="shared" si="560"/>
        <v/>
      </c>
      <c r="BN1628" s="13" t="str">
        <f t="shared" si="561"/>
        <v/>
      </c>
      <c r="BO1628" s="13" t="str">
        <f t="shared" si="562"/>
        <v/>
      </c>
      <c r="BP1628" s="13" t="str">
        <f t="shared" si="563"/>
        <v/>
      </c>
      <c r="BQ1628" s="13" t="str">
        <f t="shared" si="564"/>
        <v/>
      </c>
      <c r="BR1628" s="13" t="str">
        <f t="shared" si="565"/>
        <v/>
      </c>
      <c r="BS1628" s="13" t="str">
        <f t="shared" si="566"/>
        <v/>
      </c>
      <c r="BT1628" s="13" t="str">
        <f t="shared" si="567"/>
        <v/>
      </c>
      <c r="BU1628" s="13" t="str">
        <f t="shared" si="568"/>
        <v/>
      </c>
      <c r="BV1628" s="13" t="str">
        <f t="shared" si="569"/>
        <v/>
      </c>
      <c r="BW1628" s="13" t="str">
        <f t="shared" si="570"/>
        <v/>
      </c>
      <c r="BX1628" s="13" t="str">
        <f t="shared" si="571"/>
        <v/>
      </c>
    </row>
    <row r="1629" spans="55:76" x14ac:dyDescent="0.2">
      <c r="BC1629" s="11" t="str">
        <f t="shared" si="550"/>
        <v/>
      </c>
      <c r="BD1629" s="12" t="str">
        <f t="shared" si="551"/>
        <v/>
      </c>
      <c r="BE1629" s="12" t="str">
        <f t="shared" si="552"/>
        <v/>
      </c>
      <c r="BF1629" s="12" t="str">
        <f t="shared" si="553"/>
        <v/>
      </c>
      <c r="BG1629" s="12" t="str">
        <f t="shared" si="554"/>
        <v/>
      </c>
      <c r="BH1629" s="12" t="str">
        <f t="shared" si="555"/>
        <v/>
      </c>
      <c r="BI1629" s="12" t="str">
        <f t="shared" si="556"/>
        <v/>
      </c>
      <c r="BJ1629" s="12" t="str">
        <f t="shared" si="557"/>
        <v/>
      </c>
      <c r="BK1629" s="12" t="str">
        <f t="shared" si="558"/>
        <v/>
      </c>
      <c r="BL1629" s="12" t="str">
        <f t="shared" si="559"/>
        <v/>
      </c>
      <c r="BM1629" s="12" t="str">
        <f t="shared" si="560"/>
        <v/>
      </c>
      <c r="BN1629" s="13" t="str">
        <f t="shared" si="561"/>
        <v/>
      </c>
      <c r="BO1629" s="13" t="str">
        <f t="shared" si="562"/>
        <v/>
      </c>
      <c r="BP1629" s="13" t="str">
        <f t="shared" si="563"/>
        <v/>
      </c>
      <c r="BQ1629" s="13" t="str">
        <f t="shared" si="564"/>
        <v/>
      </c>
      <c r="BR1629" s="13" t="str">
        <f t="shared" si="565"/>
        <v/>
      </c>
      <c r="BS1629" s="13" t="str">
        <f t="shared" si="566"/>
        <v/>
      </c>
      <c r="BT1629" s="13" t="str">
        <f t="shared" si="567"/>
        <v/>
      </c>
      <c r="BU1629" s="13" t="str">
        <f t="shared" si="568"/>
        <v/>
      </c>
      <c r="BV1629" s="13" t="str">
        <f t="shared" si="569"/>
        <v/>
      </c>
      <c r="BW1629" s="13" t="str">
        <f t="shared" si="570"/>
        <v/>
      </c>
      <c r="BX1629" s="13" t="str">
        <f t="shared" si="571"/>
        <v/>
      </c>
    </row>
    <row r="1630" spans="55:76" x14ac:dyDescent="0.2">
      <c r="BC1630" s="11" t="str">
        <f t="shared" si="550"/>
        <v/>
      </c>
      <c r="BD1630" s="12" t="str">
        <f t="shared" si="551"/>
        <v/>
      </c>
      <c r="BE1630" s="12" t="str">
        <f t="shared" si="552"/>
        <v/>
      </c>
      <c r="BF1630" s="12" t="str">
        <f t="shared" si="553"/>
        <v/>
      </c>
      <c r="BG1630" s="12" t="str">
        <f t="shared" si="554"/>
        <v/>
      </c>
      <c r="BH1630" s="12" t="str">
        <f t="shared" si="555"/>
        <v/>
      </c>
      <c r="BI1630" s="12" t="str">
        <f t="shared" si="556"/>
        <v/>
      </c>
      <c r="BJ1630" s="12" t="str">
        <f t="shared" si="557"/>
        <v/>
      </c>
      <c r="BK1630" s="12" t="str">
        <f t="shared" si="558"/>
        <v/>
      </c>
      <c r="BL1630" s="12" t="str">
        <f t="shared" si="559"/>
        <v/>
      </c>
      <c r="BM1630" s="12" t="str">
        <f t="shared" si="560"/>
        <v/>
      </c>
      <c r="BN1630" s="13" t="str">
        <f t="shared" si="561"/>
        <v/>
      </c>
      <c r="BO1630" s="13" t="str">
        <f t="shared" si="562"/>
        <v/>
      </c>
      <c r="BP1630" s="13" t="str">
        <f t="shared" si="563"/>
        <v/>
      </c>
      <c r="BQ1630" s="13" t="str">
        <f t="shared" si="564"/>
        <v/>
      </c>
      <c r="BR1630" s="13" t="str">
        <f t="shared" si="565"/>
        <v/>
      </c>
      <c r="BS1630" s="13" t="str">
        <f t="shared" si="566"/>
        <v/>
      </c>
      <c r="BT1630" s="13" t="str">
        <f t="shared" si="567"/>
        <v/>
      </c>
      <c r="BU1630" s="13" t="str">
        <f t="shared" si="568"/>
        <v/>
      </c>
      <c r="BV1630" s="13" t="str">
        <f t="shared" si="569"/>
        <v/>
      </c>
      <c r="BW1630" s="13" t="str">
        <f t="shared" si="570"/>
        <v/>
      </c>
      <c r="BX1630" s="13" t="str">
        <f t="shared" si="571"/>
        <v/>
      </c>
    </row>
    <row r="1631" spans="55:76" x14ac:dyDescent="0.2">
      <c r="BC1631" s="11" t="str">
        <f t="shared" si="550"/>
        <v/>
      </c>
      <c r="BD1631" s="12" t="str">
        <f t="shared" si="551"/>
        <v/>
      </c>
      <c r="BE1631" s="12" t="str">
        <f t="shared" si="552"/>
        <v/>
      </c>
      <c r="BF1631" s="12" t="str">
        <f t="shared" si="553"/>
        <v/>
      </c>
      <c r="BG1631" s="12" t="str">
        <f t="shared" si="554"/>
        <v/>
      </c>
      <c r="BH1631" s="12" t="str">
        <f t="shared" si="555"/>
        <v/>
      </c>
      <c r="BI1631" s="12" t="str">
        <f t="shared" si="556"/>
        <v/>
      </c>
      <c r="BJ1631" s="12" t="str">
        <f t="shared" si="557"/>
        <v/>
      </c>
      <c r="BK1631" s="12" t="str">
        <f t="shared" si="558"/>
        <v/>
      </c>
      <c r="BL1631" s="12" t="str">
        <f t="shared" si="559"/>
        <v/>
      </c>
      <c r="BM1631" s="12" t="str">
        <f t="shared" si="560"/>
        <v/>
      </c>
      <c r="BN1631" s="13" t="str">
        <f t="shared" si="561"/>
        <v/>
      </c>
      <c r="BO1631" s="13" t="str">
        <f t="shared" si="562"/>
        <v/>
      </c>
      <c r="BP1631" s="13" t="str">
        <f t="shared" si="563"/>
        <v/>
      </c>
      <c r="BQ1631" s="13" t="str">
        <f t="shared" si="564"/>
        <v/>
      </c>
      <c r="BR1631" s="13" t="str">
        <f t="shared" si="565"/>
        <v/>
      </c>
      <c r="BS1631" s="13" t="str">
        <f t="shared" si="566"/>
        <v/>
      </c>
      <c r="BT1631" s="13" t="str">
        <f t="shared" si="567"/>
        <v/>
      </c>
      <c r="BU1631" s="13" t="str">
        <f t="shared" si="568"/>
        <v/>
      </c>
      <c r="BV1631" s="13" t="str">
        <f t="shared" si="569"/>
        <v/>
      </c>
      <c r="BW1631" s="13" t="str">
        <f t="shared" si="570"/>
        <v/>
      </c>
      <c r="BX1631" s="13" t="str">
        <f t="shared" si="571"/>
        <v/>
      </c>
    </row>
    <row r="1632" spans="55:76" x14ac:dyDescent="0.2">
      <c r="BC1632" s="11" t="str">
        <f t="shared" si="550"/>
        <v/>
      </c>
      <c r="BD1632" s="12" t="str">
        <f t="shared" si="551"/>
        <v/>
      </c>
      <c r="BE1632" s="12" t="str">
        <f t="shared" si="552"/>
        <v/>
      </c>
      <c r="BF1632" s="12" t="str">
        <f t="shared" si="553"/>
        <v/>
      </c>
      <c r="BG1632" s="12" t="str">
        <f t="shared" si="554"/>
        <v/>
      </c>
      <c r="BH1632" s="12" t="str">
        <f t="shared" si="555"/>
        <v/>
      </c>
      <c r="BI1632" s="12" t="str">
        <f t="shared" si="556"/>
        <v/>
      </c>
      <c r="BJ1632" s="12" t="str">
        <f t="shared" si="557"/>
        <v/>
      </c>
      <c r="BK1632" s="12" t="str">
        <f t="shared" si="558"/>
        <v/>
      </c>
      <c r="BL1632" s="12" t="str">
        <f t="shared" si="559"/>
        <v/>
      </c>
      <c r="BM1632" s="12" t="str">
        <f t="shared" si="560"/>
        <v/>
      </c>
      <c r="BN1632" s="13" t="str">
        <f t="shared" si="561"/>
        <v/>
      </c>
      <c r="BO1632" s="13" t="str">
        <f t="shared" si="562"/>
        <v/>
      </c>
      <c r="BP1632" s="13" t="str">
        <f t="shared" si="563"/>
        <v/>
      </c>
      <c r="BQ1632" s="13" t="str">
        <f t="shared" si="564"/>
        <v/>
      </c>
      <c r="BR1632" s="13" t="str">
        <f t="shared" si="565"/>
        <v/>
      </c>
      <c r="BS1632" s="13" t="str">
        <f t="shared" si="566"/>
        <v/>
      </c>
      <c r="BT1632" s="13" t="str">
        <f t="shared" si="567"/>
        <v/>
      </c>
      <c r="BU1632" s="13" t="str">
        <f t="shared" si="568"/>
        <v/>
      </c>
      <c r="BV1632" s="13" t="str">
        <f t="shared" si="569"/>
        <v/>
      </c>
      <c r="BW1632" s="13" t="str">
        <f t="shared" si="570"/>
        <v/>
      </c>
      <c r="BX1632" s="13" t="str">
        <f t="shared" si="571"/>
        <v/>
      </c>
    </row>
    <row r="1633" spans="55:76" x14ac:dyDescent="0.2">
      <c r="BC1633" s="11" t="str">
        <f t="shared" si="550"/>
        <v/>
      </c>
      <c r="BD1633" s="12" t="str">
        <f t="shared" si="551"/>
        <v/>
      </c>
      <c r="BE1633" s="12" t="str">
        <f t="shared" si="552"/>
        <v/>
      </c>
      <c r="BF1633" s="12" t="str">
        <f t="shared" si="553"/>
        <v/>
      </c>
      <c r="BG1633" s="12" t="str">
        <f t="shared" si="554"/>
        <v/>
      </c>
      <c r="BH1633" s="12" t="str">
        <f t="shared" si="555"/>
        <v/>
      </c>
      <c r="BI1633" s="12" t="str">
        <f t="shared" si="556"/>
        <v/>
      </c>
      <c r="BJ1633" s="12" t="str">
        <f t="shared" si="557"/>
        <v/>
      </c>
      <c r="BK1633" s="12" t="str">
        <f t="shared" si="558"/>
        <v/>
      </c>
      <c r="BL1633" s="12" t="str">
        <f t="shared" si="559"/>
        <v/>
      </c>
      <c r="BM1633" s="12" t="str">
        <f t="shared" si="560"/>
        <v/>
      </c>
      <c r="BN1633" s="13" t="str">
        <f t="shared" si="561"/>
        <v/>
      </c>
      <c r="BO1633" s="13" t="str">
        <f t="shared" si="562"/>
        <v/>
      </c>
      <c r="BP1633" s="13" t="str">
        <f t="shared" si="563"/>
        <v/>
      </c>
      <c r="BQ1633" s="13" t="str">
        <f t="shared" si="564"/>
        <v/>
      </c>
      <c r="BR1633" s="13" t="str">
        <f t="shared" si="565"/>
        <v/>
      </c>
      <c r="BS1633" s="13" t="str">
        <f t="shared" si="566"/>
        <v/>
      </c>
      <c r="BT1633" s="13" t="str">
        <f t="shared" si="567"/>
        <v/>
      </c>
      <c r="BU1633" s="13" t="str">
        <f t="shared" si="568"/>
        <v/>
      </c>
      <c r="BV1633" s="13" t="str">
        <f t="shared" si="569"/>
        <v/>
      </c>
      <c r="BW1633" s="13" t="str">
        <f t="shared" si="570"/>
        <v/>
      </c>
      <c r="BX1633" s="13" t="str">
        <f t="shared" si="571"/>
        <v/>
      </c>
    </row>
    <row r="1634" spans="55:76" x14ac:dyDescent="0.2">
      <c r="BC1634" s="11" t="str">
        <f t="shared" si="550"/>
        <v/>
      </c>
      <c r="BD1634" s="12" t="str">
        <f t="shared" si="551"/>
        <v/>
      </c>
      <c r="BE1634" s="12" t="str">
        <f t="shared" si="552"/>
        <v/>
      </c>
      <c r="BF1634" s="12" t="str">
        <f t="shared" si="553"/>
        <v/>
      </c>
      <c r="BG1634" s="12" t="str">
        <f t="shared" si="554"/>
        <v/>
      </c>
      <c r="BH1634" s="12" t="str">
        <f t="shared" si="555"/>
        <v/>
      </c>
      <c r="BI1634" s="12" t="str">
        <f t="shared" si="556"/>
        <v/>
      </c>
      <c r="BJ1634" s="12" t="str">
        <f t="shared" si="557"/>
        <v/>
      </c>
      <c r="BK1634" s="12" t="str">
        <f t="shared" si="558"/>
        <v/>
      </c>
      <c r="BL1634" s="12" t="str">
        <f t="shared" si="559"/>
        <v/>
      </c>
      <c r="BM1634" s="12" t="str">
        <f t="shared" si="560"/>
        <v/>
      </c>
      <c r="BN1634" s="13" t="str">
        <f t="shared" si="561"/>
        <v/>
      </c>
      <c r="BO1634" s="13" t="str">
        <f t="shared" si="562"/>
        <v/>
      </c>
      <c r="BP1634" s="13" t="str">
        <f t="shared" si="563"/>
        <v/>
      </c>
      <c r="BQ1634" s="13" t="str">
        <f t="shared" si="564"/>
        <v/>
      </c>
      <c r="BR1634" s="13" t="str">
        <f t="shared" si="565"/>
        <v/>
      </c>
      <c r="BS1634" s="13" t="str">
        <f t="shared" si="566"/>
        <v/>
      </c>
      <c r="BT1634" s="13" t="str">
        <f t="shared" si="567"/>
        <v/>
      </c>
      <c r="BU1634" s="13" t="str">
        <f t="shared" si="568"/>
        <v/>
      </c>
      <c r="BV1634" s="13" t="str">
        <f t="shared" si="569"/>
        <v/>
      </c>
      <c r="BW1634" s="13" t="str">
        <f t="shared" si="570"/>
        <v/>
      </c>
      <c r="BX1634" s="13" t="str">
        <f t="shared" si="571"/>
        <v/>
      </c>
    </row>
    <row r="1635" spans="55:76" x14ac:dyDescent="0.2">
      <c r="BC1635" s="11" t="str">
        <f t="shared" si="550"/>
        <v/>
      </c>
      <c r="BD1635" s="12" t="str">
        <f t="shared" si="551"/>
        <v/>
      </c>
      <c r="BE1635" s="12" t="str">
        <f t="shared" si="552"/>
        <v/>
      </c>
      <c r="BF1635" s="12" t="str">
        <f t="shared" si="553"/>
        <v/>
      </c>
      <c r="BG1635" s="12" t="str">
        <f t="shared" si="554"/>
        <v/>
      </c>
      <c r="BH1635" s="12" t="str">
        <f t="shared" si="555"/>
        <v/>
      </c>
      <c r="BI1635" s="12" t="str">
        <f t="shared" si="556"/>
        <v/>
      </c>
      <c r="BJ1635" s="12" t="str">
        <f t="shared" si="557"/>
        <v/>
      </c>
      <c r="BK1635" s="12" t="str">
        <f t="shared" si="558"/>
        <v/>
      </c>
      <c r="BL1635" s="12" t="str">
        <f t="shared" si="559"/>
        <v/>
      </c>
      <c r="BM1635" s="12" t="str">
        <f t="shared" si="560"/>
        <v/>
      </c>
      <c r="BN1635" s="13" t="str">
        <f t="shared" si="561"/>
        <v/>
      </c>
      <c r="BO1635" s="13" t="str">
        <f t="shared" si="562"/>
        <v/>
      </c>
      <c r="BP1635" s="13" t="str">
        <f t="shared" si="563"/>
        <v/>
      </c>
      <c r="BQ1635" s="13" t="str">
        <f t="shared" si="564"/>
        <v/>
      </c>
      <c r="BR1635" s="13" t="str">
        <f t="shared" si="565"/>
        <v/>
      </c>
      <c r="BS1635" s="13" t="str">
        <f t="shared" si="566"/>
        <v/>
      </c>
      <c r="BT1635" s="13" t="str">
        <f t="shared" si="567"/>
        <v/>
      </c>
      <c r="BU1635" s="13" t="str">
        <f t="shared" si="568"/>
        <v/>
      </c>
      <c r="BV1635" s="13" t="str">
        <f t="shared" si="569"/>
        <v/>
      </c>
      <c r="BW1635" s="13" t="str">
        <f t="shared" si="570"/>
        <v/>
      </c>
      <c r="BX1635" s="13" t="str">
        <f t="shared" si="571"/>
        <v/>
      </c>
    </row>
    <row r="1636" spans="55:76" x14ac:dyDescent="0.2">
      <c r="BC1636" s="11" t="str">
        <f t="shared" si="550"/>
        <v/>
      </c>
      <c r="BD1636" s="12" t="str">
        <f t="shared" si="551"/>
        <v/>
      </c>
      <c r="BE1636" s="12" t="str">
        <f t="shared" si="552"/>
        <v/>
      </c>
      <c r="BF1636" s="12" t="str">
        <f t="shared" si="553"/>
        <v/>
      </c>
      <c r="BG1636" s="12" t="str">
        <f t="shared" si="554"/>
        <v/>
      </c>
      <c r="BH1636" s="12" t="str">
        <f t="shared" si="555"/>
        <v/>
      </c>
      <c r="BI1636" s="12" t="str">
        <f t="shared" si="556"/>
        <v/>
      </c>
      <c r="BJ1636" s="12" t="str">
        <f t="shared" si="557"/>
        <v/>
      </c>
      <c r="BK1636" s="12" t="str">
        <f t="shared" si="558"/>
        <v/>
      </c>
      <c r="BL1636" s="12" t="str">
        <f t="shared" si="559"/>
        <v/>
      </c>
      <c r="BM1636" s="12" t="str">
        <f t="shared" si="560"/>
        <v/>
      </c>
      <c r="BN1636" s="13" t="str">
        <f t="shared" si="561"/>
        <v/>
      </c>
      <c r="BO1636" s="13" t="str">
        <f t="shared" si="562"/>
        <v/>
      </c>
      <c r="BP1636" s="13" t="str">
        <f t="shared" si="563"/>
        <v/>
      </c>
      <c r="BQ1636" s="13" t="str">
        <f t="shared" si="564"/>
        <v/>
      </c>
      <c r="BR1636" s="13" t="str">
        <f t="shared" si="565"/>
        <v/>
      </c>
      <c r="BS1636" s="13" t="str">
        <f t="shared" si="566"/>
        <v/>
      </c>
      <c r="BT1636" s="13" t="str">
        <f t="shared" si="567"/>
        <v/>
      </c>
      <c r="BU1636" s="13" t="str">
        <f t="shared" si="568"/>
        <v/>
      </c>
      <c r="BV1636" s="13" t="str">
        <f t="shared" si="569"/>
        <v/>
      </c>
      <c r="BW1636" s="13" t="str">
        <f t="shared" si="570"/>
        <v/>
      </c>
      <c r="BX1636" s="13" t="str">
        <f t="shared" si="571"/>
        <v/>
      </c>
    </row>
    <row r="1637" spans="55:76" x14ac:dyDescent="0.2">
      <c r="BC1637" s="11" t="str">
        <f t="shared" si="550"/>
        <v/>
      </c>
      <c r="BD1637" s="12" t="str">
        <f t="shared" si="551"/>
        <v/>
      </c>
      <c r="BE1637" s="12" t="str">
        <f t="shared" si="552"/>
        <v/>
      </c>
      <c r="BF1637" s="12" t="str">
        <f t="shared" si="553"/>
        <v/>
      </c>
      <c r="BG1637" s="12" t="str">
        <f t="shared" si="554"/>
        <v/>
      </c>
      <c r="BH1637" s="12" t="str">
        <f t="shared" si="555"/>
        <v/>
      </c>
      <c r="BI1637" s="12" t="str">
        <f t="shared" si="556"/>
        <v/>
      </c>
      <c r="BJ1637" s="12" t="str">
        <f t="shared" si="557"/>
        <v/>
      </c>
      <c r="BK1637" s="12" t="str">
        <f t="shared" si="558"/>
        <v/>
      </c>
      <c r="BL1637" s="12" t="str">
        <f t="shared" si="559"/>
        <v/>
      </c>
      <c r="BM1637" s="12" t="str">
        <f t="shared" si="560"/>
        <v/>
      </c>
      <c r="BN1637" s="13" t="str">
        <f t="shared" si="561"/>
        <v/>
      </c>
      <c r="BO1637" s="13" t="str">
        <f t="shared" si="562"/>
        <v/>
      </c>
      <c r="BP1637" s="13" t="str">
        <f t="shared" si="563"/>
        <v/>
      </c>
      <c r="BQ1637" s="13" t="str">
        <f t="shared" si="564"/>
        <v/>
      </c>
      <c r="BR1637" s="13" t="str">
        <f t="shared" si="565"/>
        <v/>
      </c>
      <c r="BS1637" s="13" t="str">
        <f t="shared" si="566"/>
        <v/>
      </c>
      <c r="BT1637" s="13" t="str">
        <f t="shared" si="567"/>
        <v/>
      </c>
      <c r="BU1637" s="13" t="str">
        <f t="shared" si="568"/>
        <v/>
      </c>
      <c r="BV1637" s="13" t="str">
        <f t="shared" si="569"/>
        <v/>
      </c>
      <c r="BW1637" s="13" t="str">
        <f t="shared" si="570"/>
        <v/>
      </c>
      <c r="BX1637" s="13" t="str">
        <f t="shared" si="571"/>
        <v/>
      </c>
    </row>
    <row r="1638" spans="55:76" x14ac:dyDescent="0.2">
      <c r="BC1638" s="11" t="str">
        <f t="shared" si="550"/>
        <v/>
      </c>
      <c r="BD1638" s="12" t="str">
        <f t="shared" si="551"/>
        <v/>
      </c>
      <c r="BE1638" s="12" t="str">
        <f t="shared" si="552"/>
        <v/>
      </c>
      <c r="BF1638" s="12" t="str">
        <f t="shared" si="553"/>
        <v/>
      </c>
      <c r="BG1638" s="12" t="str">
        <f t="shared" si="554"/>
        <v/>
      </c>
      <c r="BH1638" s="12" t="str">
        <f t="shared" si="555"/>
        <v/>
      </c>
      <c r="BI1638" s="12" t="str">
        <f t="shared" si="556"/>
        <v/>
      </c>
      <c r="BJ1638" s="12" t="str">
        <f t="shared" si="557"/>
        <v/>
      </c>
      <c r="BK1638" s="12" t="str">
        <f t="shared" si="558"/>
        <v/>
      </c>
      <c r="BL1638" s="12" t="str">
        <f t="shared" si="559"/>
        <v/>
      </c>
      <c r="BM1638" s="12" t="str">
        <f t="shared" si="560"/>
        <v/>
      </c>
      <c r="BN1638" s="13" t="str">
        <f t="shared" si="561"/>
        <v/>
      </c>
      <c r="BO1638" s="13" t="str">
        <f t="shared" si="562"/>
        <v/>
      </c>
      <c r="BP1638" s="13" t="str">
        <f t="shared" si="563"/>
        <v/>
      </c>
      <c r="BQ1638" s="13" t="str">
        <f t="shared" si="564"/>
        <v/>
      </c>
      <c r="BR1638" s="13" t="str">
        <f t="shared" si="565"/>
        <v/>
      </c>
      <c r="BS1638" s="13" t="str">
        <f t="shared" si="566"/>
        <v/>
      </c>
      <c r="BT1638" s="13" t="str">
        <f t="shared" si="567"/>
        <v/>
      </c>
      <c r="BU1638" s="13" t="str">
        <f t="shared" si="568"/>
        <v/>
      </c>
      <c r="BV1638" s="13" t="str">
        <f t="shared" si="569"/>
        <v/>
      </c>
      <c r="BW1638" s="13" t="str">
        <f t="shared" si="570"/>
        <v/>
      </c>
      <c r="BX1638" s="13" t="str">
        <f t="shared" si="571"/>
        <v/>
      </c>
    </row>
    <row r="1639" spans="55:76" x14ac:dyDescent="0.2">
      <c r="BC1639" s="11" t="str">
        <f t="shared" si="550"/>
        <v/>
      </c>
      <c r="BD1639" s="12" t="str">
        <f t="shared" si="551"/>
        <v/>
      </c>
      <c r="BE1639" s="12" t="str">
        <f t="shared" si="552"/>
        <v/>
      </c>
      <c r="BF1639" s="12" t="str">
        <f t="shared" si="553"/>
        <v/>
      </c>
      <c r="BG1639" s="12" t="str">
        <f t="shared" si="554"/>
        <v/>
      </c>
      <c r="BH1639" s="12" t="str">
        <f t="shared" si="555"/>
        <v/>
      </c>
      <c r="BI1639" s="12" t="str">
        <f t="shared" si="556"/>
        <v/>
      </c>
      <c r="BJ1639" s="12" t="str">
        <f t="shared" si="557"/>
        <v/>
      </c>
      <c r="BK1639" s="12" t="str">
        <f t="shared" si="558"/>
        <v/>
      </c>
      <c r="BL1639" s="12" t="str">
        <f t="shared" si="559"/>
        <v/>
      </c>
      <c r="BM1639" s="12" t="str">
        <f t="shared" si="560"/>
        <v/>
      </c>
      <c r="BN1639" s="13" t="str">
        <f t="shared" si="561"/>
        <v/>
      </c>
      <c r="BO1639" s="13" t="str">
        <f t="shared" si="562"/>
        <v/>
      </c>
      <c r="BP1639" s="13" t="str">
        <f t="shared" si="563"/>
        <v/>
      </c>
      <c r="BQ1639" s="13" t="str">
        <f t="shared" si="564"/>
        <v/>
      </c>
      <c r="BR1639" s="13" t="str">
        <f t="shared" si="565"/>
        <v/>
      </c>
      <c r="BS1639" s="13" t="str">
        <f t="shared" si="566"/>
        <v/>
      </c>
      <c r="BT1639" s="13" t="str">
        <f t="shared" si="567"/>
        <v/>
      </c>
      <c r="BU1639" s="13" t="str">
        <f t="shared" si="568"/>
        <v/>
      </c>
      <c r="BV1639" s="13" t="str">
        <f t="shared" si="569"/>
        <v/>
      </c>
      <c r="BW1639" s="13" t="str">
        <f t="shared" si="570"/>
        <v/>
      </c>
      <c r="BX1639" s="13" t="str">
        <f t="shared" si="571"/>
        <v/>
      </c>
    </row>
    <row r="1640" spans="55:76" x14ac:dyDescent="0.2">
      <c r="BC1640" s="11" t="str">
        <f t="shared" si="550"/>
        <v/>
      </c>
      <c r="BD1640" s="12" t="str">
        <f t="shared" si="551"/>
        <v/>
      </c>
      <c r="BE1640" s="12" t="str">
        <f t="shared" si="552"/>
        <v/>
      </c>
      <c r="BF1640" s="12" t="str">
        <f t="shared" si="553"/>
        <v/>
      </c>
      <c r="BG1640" s="12" t="str">
        <f t="shared" si="554"/>
        <v/>
      </c>
      <c r="BH1640" s="12" t="str">
        <f t="shared" si="555"/>
        <v/>
      </c>
      <c r="BI1640" s="12" t="str">
        <f t="shared" si="556"/>
        <v/>
      </c>
      <c r="BJ1640" s="12" t="str">
        <f t="shared" si="557"/>
        <v/>
      </c>
      <c r="BK1640" s="12" t="str">
        <f t="shared" si="558"/>
        <v/>
      </c>
      <c r="BL1640" s="12" t="str">
        <f t="shared" si="559"/>
        <v/>
      </c>
      <c r="BM1640" s="12" t="str">
        <f t="shared" si="560"/>
        <v/>
      </c>
      <c r="BN1640" s="13" t="str">
        <f t="shared" si="561"/>
        <v/>
      </c>
      <c r="BO1640" s="13" t="str">
        <f t="shared" si="562"/>
        <v/>
      </c>
      <c r="BP1640" s="13" t="str">
        <f t="shared" si="563"/>
        <v/>
      </c>
      <c r="BQ1640" s="13" t="str">
        <f t="shared" si="564"/>
        <v/>
      </c>
      <c r="BR1640" s="13" t="str">
        <f t="shared" si="565"/>
        <v/>
      </c>
      <c r="BS1640" s="13" t="str">
        <f t="shared" si="566"/>
        <v/>
      </c>
      <c r="BT1640" s="13" t="str">
        <f t="shared" si="567"/>
        <v/>
      </c>
      <c r="BU1640" s="13" t="str">
        <f t="shared" si="568"/>
        <v/>
      </c>
      <c r="BV1640" s="13" t="str">
        <f t="shared" si="569"/>
        <v/>
      </c>
      <c r="BW1640" s="13" t="str">
        <f t="shared" si="570"/>
        <v/>
      </c>
      <c r="BX1640" s="13" t="str">
        <f t="shared" si="571"/>
        <v/>
      </c>
    </row>
    <row r="1641" spans="55:76" x14ac:dyDescent="0.2">
      <c r="BC1641" s="11" t="str">
        <f t="shared" si="550"/>
        <v/>
      </c>
      <c r="BD1641" s="12" t="str">
        <f t="shared" si="551"/>
        <v/>
      </c>
      <c r="BE1641" s="12" t="str">
        <f t="shared" si="552"/>
        <v/>
      </c>
      <c r="BF1641" s="12" t="str">
        <f t="shared" si="553"/>
        <v/>
      </c>
      <c r="BG1641" s="12" t="str">
        <f t="shared" si="554"/>
        <v/>
      </c>
      <c r="BH1641" s="12" t="str">
        <f t="shared" si="555"/>
        <v/>
      </c>
      <c r="BI1641" s="12" t="str">
        <f t="shared" si="556"/>
        <v/>
      </c>
      <c r="BJ1641" s="12" t="str">
        <f t="shared" si="557"/>
        <v/>
      </c>
      <c r="BK1641" s="12" t="str">
        <f t="shared" si="558"/>
        <v/>
      </c>
      <c r="BL1641" s="12" t="str">
        <f t="shared" si="559"/>
        <v/>
      </c>
      <c r="BM1641" s="12" t="str">
        <f t="shared" si="560"/>
        <v/>
      </c>
      <c r="BN1641" s="13" t="str">
        <f t="shared" si="561"/>
        <v/>
      </c>
      <c r="BO1641" s="13" t="str">
        <f t="shared" si="562"/>
        <v/>
      </c>
      <c r="BP1641" s="13" t="str">
        <f t="shared" si="563"/>
        <v/>
      </c>
      <c r="BQ1641" s="13" t="str">
        <f t="shared" si="564"/>
        <v/>
      </c>
      <c r="BR1641" s="13" t="str">
        <f t="shared" si="565"/>
        <v/>
      </c>
      <c r="BS1641" s="13" t="str">
        <f t="shared" si="566"/>
        <v/>
      </c>
      <c r="BT1641" s="13" t="str">
        <f t="shared" si="567"/>
        <v/>
      </c>
      <c r="BU1641" s="13" t="str">
        <f t="shared" si="568"/>
        <v/>
      </c>
      <c r="BV1641" s="13" t="str">
        <f t="shared" si="569"/>
        <v/>
      </c>
      <c r="BW1641" s="13" t="str">
        <f t="shared" si="570"/>
        <v/>
      </c>
      <c r="BX1641" s="13" t="str">
        <f t="shared" si="571"/>
        <v/>
      </c>
    </row>
    <row r="1642" spans="55:76" x14ac:dyDescent="0.2">
      <c r="BC1642" s="11" t="str">
        <f t="shared" si="550"/>
        <v/>
      </c>
      <c r="BD1642" s="12" t="str">
        <f t="shared" si="551"/>
        <v/>
      </c>
      <c r="BE1642" s="12" t="str">
        <f t="shared" si="552"/>
        <v/>
      </c>
      <c r="BF1642" s="12" t="str">
        <f t="shared" si="553"/>
        <v/>
      </c>
      <c r="BG1642" s="12" t="str">
        <f t="shared" si="554"/>
        <v/>
      </c>
      <c r="BH1642" s="12" t="str">
        <f t="shared" si="555"/>
        <v/>
      </c>
      <c r="BI1642" s="12" t="str">
        <f t="shared" si="556"/>
        <v/>
      </c>
      <c r="BJ1642" s="12" t="str">
        <f t="shared" si="557"/>
        <v/>
      </c>
      <c r="BK1642" s="12" t="str">
        <f t="shared" si="558"/>
        <v/>
      </c>
      <c r="BL1642" s="12" t="str">
        <f t="shared" si="559"/>
        <v/>
      </c>
      <c r="BM1642" s="12" t="str">
        <f t="shared" si="560"/>
        <v/>
      </c>
      <c r="BN1642" s="13" t="str">
        <f t="shared" si="561"/>
        <v/>
      </c>
      <c r="BO1642" s="13" t="str">
        <f t="shared" si="562"/>
        <v/>
      </c>
      <c r="BP1642" s="13" t="str">
        <f t="shared" si="563"/>
        <v/>
      </c>
      <c r="BQ1642" s="13" t="str">
        <f t="shared" si="564"/>
        <v/>
      </c>
      <c r="BR1642" s="13" t="str">
        <f t="shared" si="565"/>
        <v/>
      </c>
      <c r="BS1642" s="13" t="str">
        <f t="shared" si="566"/>
        <v/>
      </c>
      <c r="BT1642" s="13" t="str">
        <f t="shared" si="567"/>
        <v/>
      </c>
      <c r="BU1642" s="13" t="str">
        <f t="shared" si="568"/>
        <v/>
      </c>
      <c r="BV1642" s="13" t="str">
        <f t="shared" si="569"/>
        <v/>
      </c>
      <c r="BW1642" s="13" t="str">
        <f t="shared" si="570"/>
        <v/>
      </c>
      <c r="BX1642" s="13" t="str">
        <f t="shared" si="571"/>
        <v/>
      </c>
    </row>
    <row r="1643" spans="55:76" x14ac:dyDescent="0.2">
      <c r="BC1643" s="11" t="str">
        <f t="shared" si="550"/>
        <v/>
      </c>
      <c r="BD1643" s="12" t="str">
        <f t="shared" si="551"/>
        <v/>
      </c>
      <c r="BE1643" s="12" t="str">
        <f t="shared" si="552"/>
        <v/>
      </c>
      <c r="BF1643" s="12" t="str">
        <f t="shared" si="553"/>
        <v/>
      </c>
      <c r="BG1643" s="12" t="str">
        <f t="shared" si="554"/>
        <v/>
      </c>
      <c r="BH1643" s="12" t="str">
        <f t="shared" si="555"/>
        <v/>
      </c>
      <c r="BI1643" s="12" t="str">
        <f t="shared" si="556"/>
        <v/>
      </c>
      <c r="BJ1643" s="12" t="str">
        <f t="shared" si="557"/>
        <v/>
      </c>
      <c r="BK1643" s="12" t="str">
        <f t="shared" si="558"/>
        <v/>
      </c>
      <c r="BL1643" s="12" t="str">
        <f t="shared" si="559"/>
        <v/>
      </c>
      <c r="BM1643" s="12" t="str">
        <f t="shared" si="560"/>
        <v/>
      </c>
      <c r="BN1643" s="13" t="str">
        <f t="shared" si="561"/>
        <v/>
      </c>
      <c r="BO1643" s="13" t="str">
        <f t="shared" si="562"/>
        <v/>
      </c>
      <c r="BP1643" s="13" t="str">
        <f t="shared" si="563"/>
        <v/>
      </c>
      <c r="BQ1643" s="13" t="str">
        <f t="shared" si="564"/>
        <v/>
      </c>
      <c r="BR1643" s="13" t="str">
        <f t="shared" si="565"/>
        <v/>
      </c>
      <c r="BS1643" s="13" t="str">
        <f t="shared" si="566"/>
        <v/>
      </c>
      <c r="BT1643" s="13" t="str">
        <f t="shared" si="567"/>
        <v/>
      </c>
      <c r="BU1643" s="13" t="str">
        <f t="shared" si="568"/>
        <v/>
      </c>
      <c r="BV1643" s="13" t="str">
        <f t="shared" si="569"/>
        <v/>
      </c>
      <c r="BW1643" s="13" t="str">
        <f t="shared" si="570"/>
        <v/>
      </c>
      <c r="BX1643" s="13" t="str">
        <f t="shared" si="571"/>
        <v/>
      </c>
    </row>
    <row r="1644" spans="55:76" x14ac:dyDescent="0.2">
      <c r="BC1644" s="11" t="str">
        <f t="shared" si="550"/>
        <v/>
      </c>
      <c r="BD1644" s="12" t="str">
        <f t="shared" si="551"/>
        <v/>
      </c>
      <c r="BE1644" s="12" t="str">
        <f t="shared" si="552"/>
        <v/>
      </c>
      <c r="BF1644" s="12" t="str">
        <f t="shared" si="553"/>
        <v/>
      </c>
      <c r="BG1644" s="12" t="str">
        <f t="shared" si="554"/>
        <v/>
      </c>
      <c r="BH1644" s="12" t="str">
        <f t="shared" si="555"/>
        <v/>
      </c>
      <c r="BI1644" s="12" t="str">
        <f t="shared" si="556"/>
        <v/>
      </c>
      <c r="BJ1644" s="12" t="str">
        <f t="shared" si="557"/>
        <v/>
      </c>
      <c r="BK1644" s="12" t="str">
        <f t="shared" si="558"/>
        <v/>
      </c>
      <c r="BL1644" s="12" t="str">
        <f t="shared" si="559"/>
        <v/>
      </c>
      <c r="BM1644" s="12" t="str">
        <f t="shared" si="560"/>
        <v/>
      </c>
      <c r="BN1644" s="13" t="str">
        <f t="shared" si="561"/>
        <v/>
      </c>
      <c r="BO1644" s="13" t="str">
        <f t="shared" si="562"/>
        <v/>
      </c>
      <c r="BP1644" s="13" t="str">
        <f t="shared" si="563"/>
        <v/>
      </c>
      <c r="BQ1644" s="13" t="str">
        <f t="shared" si="564"/>
        <v/>
      </c>
      <c r="BR1644" s="13" t="str">
        <f t="shared" si="565"/>
        <v/>
      </c>
      <c r="BS1644" s="13" t="str">
        <f t="shared" si="566"/>
        <v/>
      </c>
      <c r="BT1644" s="13" t="str">
        <f t="shared" si="567"/>
        <v/>
      </c>
      <c r="BU1644" s="13" t="str">
        <f t="shared" si="568"/>
        <v/>
      </c>
      <c r="BV1644" s="13" t="str">
        <f t="shared" si="569"/>
        <v/>
      </c>
      <c r="BW1644" s="13" t="str">
        <f t="shared" si="570"/>
        <v/>
      </c>
      <c r="BX1644" s="13" t="str">
        <f t="shared" si="571"/>
        <v/>
      </c>
    </row>
    <row r="1645" spans="55:76" x14ac:dyDescent="0.2">
      <c r="BC1645" s="11" t="str">
        <f t="shared" si="550"/>
        <v/>
      </c>
      <c r="BD1645" s="12" t="str">
        <f t="shared" si="551"/>
        <v/>
      </c>
      <c r="BE1645" s="12" t="str">
        <f t="shared" si="552"/>
        <v/>
      </c>
      <c r="BF1645" s="12" t="str">
        <f t="shared" si="553"/>
        <v/>
      </c>
      <c r="BG1645" s="12" t="str">
        <f t="shared" si="554"/>
        <v/>
      </c>
      <c r="BH1645" s="12" t="str">
        <f t="shared" si="555"/>
        <v/>
      </c>
      <c r="BI1645" s="12" t="str">
        <f t="shared" si="556"/>
        <v/>
      </c>
      <c r="BJ1645" s="12" t="str">
        <f t="shared" si="557"/>
        <v/>
      </c>
      <c r="BK1645" s="12" t="str">
        <f t="shared" si="558"/>
        <v/>
      </c>
      <c r="BL1645" s="12" t="str">
        <f t="shared" si="559"/>
        <v/>
      </c>
      <c r="BM1645" s="12" t="str">
        <f t="shared" si="560"/>
        <v/>
      </c>
      <c r="BN1645" s="13" t="str">
        <f t="shared" si="561"/>
        <v/>
      </c>
      <c r="BO1645" s="13" t="str">
        <f t="shared" si="562"/>
        <v/>
      </c>
      <c r="BP1645" s="13" t="str">
        <f t="shared" si="563"/>
        <v/>
      </c>
      <c r="BQ1645" s="13" t="str">
        <f t="shared" si="564"/>
        <v/>
      </c>
      <c r="BR1645" s="13" t="str">
        <f t="shared" si="565"/>
        <v/>
      </c>
      <c r="BS1645" s="13" t="str">
        <f t="shared" si="566"/>
        <v/>
      </c>
      <c r="BT1645" s="13" t="str">
        <f t="shared" si="567"/>
        <v/>
      </c>
      <c r="BU1645" s="13" t="str">
        <f t="shared" si="568"/>
        <v/>
      </c>
      <c r="BV1645" s="13" t="str">
        <f t="shared" si="569"/>
        <v/>
      </c>
      <c r="BW1645" s="13" t="str">
        <f t="shared" si="570"/>
        <v/>
      </c>
      <c r="BX1645" s="13" t="str">
        <f t="shared" si="571"/>
        <v/>
      </c>
    </row>
    <row r="1646" spans="55:76" x14ac:dyDescent="0.2">
      <c r="BC1646" s="11" t="str">
        <f t="shared" si="550"/>
        <v/>
      </c>
      <c r="BD1646" s="12" t="str">
        <f t="shared" si="551"/>
        <v/>
      </c>
      <c r="BE1646" s="12" t="str">
        <f t="shared" si="552"/>
        <v/>
      </c>
      <c r="BF1646" s="12" t="str">
        <f t="shared" si="553"/>
        <v/>
      </c>
      <c r="BG1646" s="12" t="str">
        <f t="shared" si="554"/>
        <v/>
      </c>
      <c r="BH1646" s="12" t="str">
        <f t="shared" si="555"/>
        <v/>
      </c>
      <c r="BI1646" s="12" t="str">
        <f t="shared" si="556"/>
        <v/>
      </c>
      <c r="BJ1646" s="12" t="str">
        <f t="shared" si="557"/>
        <v/>
      </c>
      <c r="BK1646" s="12" t="str">
        <f t="shared" si="558"/>
        <v/>
      </c>
      <c r="BL1646" s="12" t="str">
        <f t="shared" si="559"/>
        <v/>
      </c>
      <c r="BM1646" s="12" t="str">
        <f t="shared" si="560"/>
        <v/>
      </c>
      <c r="BN1646" s="13" t="str">
        <f t="shared" si="561"/>
        <v/>
      </c>
      <c r="BO1646" s="13" t="str">
        <f t="shared" si="562"/>
        <v/>
      </c>
      <c r="BP1646" s="13" t="str">
        <f t="shared" si="563"/>
        <v/>
      </c>
      <c r="BQ1646" s="13" t="str">
        <f t="shared" si="564"/>
        <v/>
      </c>
      <c r="BR1646" s="13" t="str">
        <f t="shared" si="565"/>
        <v/>
      </c>
      <c r="BS1646" s="13" t="str">
        <f t="shared" si="566"/>
        <v/>
      </c>
      <c r="BT1646" s="13" t="str">
        <f t="shared" si="567"/>
        <v/>
      </c>
      <c r="BU1646" s="13" t="str">
        <f t="shared" si="568"/>
        <v/>
      </c>
      <c r="BV1646" s="13" t="str">
        <f t="shared" si="569"/>
        <v/>
      </c>
      <c r="BW1646" s="13" t="str">
        <f t="shared" si="570"/>
        <v/>
      </c>
      <c r="BX1646" s="13" t="str">
        <f t="shared" si="571"/>
        <v/>
      </c>
    </row>
    <row r="1647" spans="55:76" x14ac:dyDescent="0.2">
      <c r="BC1647" s="11" t="str">
        <f t="shared" si="550"/>
        <v/>
      </c>
      <c r="BD1647" s="12" t="str">
        <f t="shared" si="551"/>
        <v/>
      </c>
      <c r="BE1647" s="12" t="str">
        <f t="shared" si="552"/>
        <v/>
      </c>
      <c r="BF1647" s="12" t="str">
        <f t="shared" si="553"/>
        <v/>
      </c>
      <c r="BG1647" s="12" t="str">
        <f t="shared" si="554"/>
        <v/>
      </c>
      <c r="BH1647" s="12" t="str">
        <f t="shared" si="555"/>
        <v/>
      </c>
      <c r="BI1647" s="12" t="str">
        <f t="shared" si="556"/>
        <v/>
      </c>
      <c r="BJ1647" s="12" t="str">
        <f t="shared" si="557"/>
        <v/>
      </c>
      <c r="BK1647" s="12" t="str">
        <f t="shared" si="558"/>
        <v/>
      </c>
      <c r="BL1647" s="12" t="str">
        <f t="shared" si="559"/>
        <v/>
      </c>
      <c r="BM1647" s="12" t="str">
        <f t="shared" si="560"/>
        <v/>
      </c>
      <c r="BN1647" s="13" t="str">
        <f t="shared" si="561"/>
        <v/>
      </c>
      <c r="BO1647" s="13" t="str">
        <f t="shared" si="562"/>
        <v/>
      </c>
      <c r="BP1647" s="13" t="str">
        <f t="shared" si="563"/>
        <v/>
      </c>
      <c r="BQ1647" s="13" t="str">
        <f t="shared" si="564"/>
        <v/>
      </c>
      <c r="BR1647" s="13" t="str">
        <f t="shared" si="565"/>
        <v/>
      </c>
      <c r="BS1647" s="13" t="str">
        <f t="shared" si="566"/>
        <v/>
      </c>
      <c r="BT1647" s="13" t="str">
        <f t="shared" si="567"/>
        <v/>
      </c>
      <c r="BU1647" s="13" t="str">
        <f t="shared" si="568"/>
        <v/>
      </c>
      <c r="BV1647" s="13" t="str">
        <f t="shared" si="569"/>
        <v/>
      </c>
      <c r="BW1647" s="13" t="str">
        <f t="shared" si="570"/>
        <v/>
      </c>
      <c r="BX1647" s="13" t="str">
        <f t="shared" si="571"/>
        <v/>
      </c>
    </row>
    <row r="1648" spans="55:76" x14ac:dyDescent="0.2">
      <c r="BC1648" s="11" t="str">
        <f t="shared" si="550"/>
        <v/>
      </c>
      <c r="BD1648" s="12" t="str">
        <f t="shared" si="551"/>
        <v/>
      </c>
      <c r="BE1648" s="12" t="str">
        <f t="shared" si="552"/>
        <v/>
      </c>
      <c r="BF1648" s="12" t="str">
        <f t="shared" si="553"/>
        <v/>
      </c>
      <c r="BG1648" s="12" t="str">
        <f t="shared" si="554"/>
        <v/>
      </c>
      <c r="BH1648" s="12" t="str">
        <f t="shared" si="555"/>
        <v/>
      </c>
      <c r="BI1648" s="12" t="str">
        <f t="shared" si="556"/>
        <v/>
      </c>
      <c r="BJ1648" s="12" t="str">
        <f t="shared" si="557"/>
        <v/>
      </c>
      <c r="BK1648" s="12" t="str">
        <f t="shared" si="558"/>
        <v/>
      </c>
      <c r="BL1648" s="12" t="str">
        <f t="shared" si="559"/>
        <v/>
      </c>
      <c r="BM1648" s="12" t="str">
        <f t="shared" si="560"/>
        <v/>
      </c>
      <c r="BN1648" s="13" t="str">
        <f t="shared" si="561"/>
        <v/>
      </c>
      <c r="BO1648" s="13" t="str">
        <f t="shared" si="562"/>
        <v/>
      </c>
      <c r="BP1648" s="13" t="str">
        <f t="shared" si="563"/>
        <v/>
      </c>
      <c r="BQ1648" s="13" t="str">
        <f t="shared" si="564"/>
        <v/>
      </c>
      <c r="BR1648" s="13" t="str">
        <f t="shared" si="565"/>
        <v/>
      </c>
      <c r="BS1648" s="13" t="str">
        <f t="shared" si="566"/>
        <v/>
      </c>
      <c r="BT1648" s="13" t="str">
        <f t="shared" si="567"/>
        <v/>
      </c>
      <c r="BU1648" s="13" t="str">
        <f t="shared" si="568"/>
        <v/>
      </c>
      <c r="BV1648" s="13" t="str">
        <f t="shared" si="569"/>
        <v/>
      </c>
      <c r="BW1648" s="13" t="str">
        <f t="shared" si="570"/>
        <v/>
      </c>
      <c r="BX1648" s="13" t="str">
        <f t="shared" si="571"/>
        <v/>
      </c>
    </row>
    <row r="1649" spans="55:76" x14ac:dyDescent="0.2">
      <c r="BC1649" s="11" t="str">
        <f t="shared" si="550"/>
        <v/>
      </c>
      <c r="BD1649" s="12" t="str">
        <f t="shared" si="551"/>
        <v/>
      </c>
      <c r="BE1649" s="12" t="str">
        <f t="shared" si="552"/>
        <v/>
      </c>
      <c r="BF1649" s="12" t="str">
        <f t="shared" si="553"/>
        <v/>
      </c>
      <c r="BG1649" s="12" t="str">
        <f t="shared" si="554"/>
        <v/>
      </c>
      <c r="BH1649" s="12" t="str">
        <f t="shared" si="555"/>
        <v/>
      </c>
      <c r="BI1649" s="12" t="str">
        <f t="shared" si="556"/>
        <v/>
      </c>
      <c r="BJ1649" s="12" t="str">
        <f t="shared" si="557"/>
        <v/>
      </c>
      <c r="BK1649" s="12" t="str">
        <f t="shared" si="558"/>
        <v/>
      </c>
      <c r="BL1649" s="12" t="str">
        <f t="shared" si="559"/>
        <v/>
      </c>
      <c r="BM1649" s="12" t="str">
        <f t="shared" si="560"/>
        <v/>
      </c>
      <c r="BN1649" s="13" t="str">
        <f t="shared" si="561"/>
        <v/>
      </c>
      <c r="BO1649" s="13" t="str">
        <f t="shared" si="562"/>
        <v/>
      </c>
      <c r="BP1649" s="13" t="str">
        <f t="shared" si="563"/>
        <v/>
      </c>
      <c r="BQ1649" s="13" t="str">
        <f t="shared" si="564"/>
        <v/>
      </c>
      <c r="BR1649" s="13" t="str">
        <f t="shared" si="565"/>
        <v/>
      </c>
      <c r="BS1649" s="13" t="str">
        <f t="shared" si="566"/>
        <v/>
      </c>
      <c r="BT1649" s="13" t="str">
        <f t="shared" si="567"/>
        <v/>
      </c>
      <c r="BU1649" s="13" t="str">
        <f t="shared" si="568"/>
        <v/>
      </c>
      <c r="BV1649" s="13" t="str">
        <f t="shared" si="569"/>
        <v/>
      </c>
      <c r="BW1649" s="13" t="str">
        <f t="shared" si="570"/>
        <v/>
      </c>
      <c r="BX1649" s="13" t="str">
        <f t="shared" si="571"/>
        <v/>
      </c>
    </row>
    <row r="1650" spans="55:76" x14ac:dyDescent="0.2">
      <c r="BC1650" s="11" t="str">
        <f t="shared" si="550"/>
        <v/>
      </c>
      <c r="BD1650" s="12" t="str">
        <f t="shared" si="551"/>
        <v/>
      </c>
      <c r="BE1650" s="12" t="str">
        <f t="shared" si="552"/>
        <v/>
      </c>
      <c r="BF1650" s="12" t="str">
        <f t="shared" si="553"/>
        <v/>
      </c>
      <c r="BG1650" s="12" t="str">
        <f t="shared" si="554"/>
        <v/>
      </c>
      <c r="BH1650" s="12" t="str">
        <f t="shared" si="555"/>
        <v/>
      </c>
      <c r="BI1650" s="12" t="str">
        <f t="shared" si="556"/>
        <v/>
      </c>
      <c r="BJ1650" s="12" t="str">
        <f t="shared" si="557"/>
        <v/>
      </c>
      <c r="BK1650" s="12" t="str">
        <f t="shared" si="558"/>
        <v/>
      </c>
      <c r="BL1650" s="12" t="str">
        <f t="shared" si="559"/>
        <v/>
      </c>
      <c r="BM1650" s="12" t="str">
        <f t="shared" si="560"/>
        <v/>
      </c>
      <c r="BN1650" s="13" t="str">
        <f t="shared" si="561"/>
        <v/>
      </c>
      <c r="BO1650" s="13" t="str">
        <f t="shared" si="562"/>
        <v/>
      </c>
      <c r="BP1650" s="13" t="str">
        <f t="shared" si="563"/>
        <v/>
      </c>
      <c r="BQ1650" s="13" t="str">
        <f t="shared" si="564"/>
        <v/>
      </c>
      <c r="BR1650" s="13" t="str">
        <f t="shared" si="565"/>
        <v/>
      </c>
      <c r="BS1650" s="13" t="str">
        <f t="shared" si="566"/>
        <v/>
      </c>
      <c r="BT1650" s="13" t="str">
        <f t="shared" si="567"/>
        <v/>
      </c>
      <c r="BU1650" s="13" t="str">
        <f t="shared" si="568"/>
        <v/>
      </c>
      <c r="BV1650" s="13" t="str">
        <f t="shared" si="569"/>
        <v/>
      </c>
      <c r="BW1650" s="13" t="str">
        <f t="shared" si="570"/>
        <v/>
      </c>
      <c r="BX1650" s="13" t="str">
        <f t="shared" si="571"/>
        <v/>
      </c>
    </row>
    <row r="1651" spans="55:76" x14ac:dyDescent="0.2">
      <c r="BC1651" s="11" t="str">
        <f t="shared" si="550"/>
        <v/>
      </c>
      <c r="BD1651" s="12" t="str">
        <f t="shared" si="551"/>
        <v/>
      </c>
      <c r="BE1651" s="12" t="str">
        <f t="shared" si="552"/>
        <v/>
      </c>
      <c r="BF1651" s="12" t="str">
        <f t="shared" si="553"/>
        <v/>
      </c>
      <c r="BG1651" s="12" t="str">
        <f t="shared" si="554"/>
        <v/>
      </c>
      <c r="BH1651" s="12" t="str">
        <f t="shared" si="555"/>
        <v/>
      </c>
      <c r="BI1651" s="12" t="str">
        <f t="shared" si="556"/>
        <v/>
      </c>
      <c r="BJ1651" s="12" t="str">
        <f t="shared" si="557"/>
        <v/>
      </c>
      <c r="BK1651" s="12" t="str">
        <f t="shared" si="558"/>
        <v/>
      </c>
      <c r="BL1651" s="12" t="str">
        <f t="shared" si="559"/>
        <v/>
      </c>
      <c r="BM1651" s="12" t="str">
        <f t="shared" si="560"/>
        <v/>
      </c>
      <c r="BN1651" s="13" t="str">
        <f t="shared" si="561"/>
        <v/>
      </c>
      <c r="BO1651" s="13" t="str">
        <f t="shared" si="562"/>
        <v/>
      </c>
      <c r="BP1651" s="13" t="str">
        <f t="shared" si="563"/>
        <v/>
      </c>
      <c r="BQ1651" s="13" t="str">
        <f t="shared" si="564"/>
        <v/>
      </c>
      <c r="BR1651" s="13" t="str">
        <f t="shared" si="565"/>
        <v/>
      </c>
      <c r="BS1651" s="13" t="str">
        <f t="shared" si="566"/>
        <v/>
      </c>
      <c r="BT1651" s="13" t="str">
        <f t="shared" si="567"/>
        <v/>
      </c>
      <c r="BU1651" s="13" t="str">
        <f t="shared" si="568"/>
        <v/>
      </c>
      <c r="BV1651" s="13" t="str">
        <f t="shared" si="569"/>
        <v/>
      </c>
      <c r="BW1651" s="13" t="str">
        <f t="shared" si="570"/>
        <v/>
      </c>
      <c r="BX1651" s="13" t="str">
        <f t="shared" si="571"/>
        <v/>
      </c>
    </row>
    <row r="1652" spans="55:76" x14ac:dyDescent="0.2">
      <c r="BC1652" s="11" t="str">
        <f t="shared" si="550"/>
        <v/>
      </c>
      <c r="BD1652" s="12" t="str">
        <f t="shared" si="551"/>
        <v/>
      </c>
      <c r="BE1652" s="12" t="str">
        <f t="shared" si="552"/>
        <v/>
      </c>
      <c r="BF1652" s="12" t="str">
        <f t="shared" si="553"/>
        <v/>
      </c>
      <c r="BG1652" s="12" t="str">
        <f t="shared" si="554"/>
        <v/>
      </c>
      <c r="BH1652" s="12" t="str">
        <f t="shared" si="555"/>
        <v/>
      </c>
      <c r="BI1652" s="12" t="str">
        <f t="shared" si="556"/>
        <v/>
      </c>
      <c r="BJ1652" s="12" t="str">
        <f t="shared" si="557"/>
        <v/>
      </c>
      <c r="BK1652" s="12" t="str">
        <f t="shared" si="558"/>
        <v/>
      </c>
      <c r="BL1652" s="12" t="str">
        <f t="shared" si="559"/>
        <v/>
      </c>
      <c r="BM1652" s="12" t="str">
        <f t="shared" si="560"/>
        <v/>
      </c>
      <c r="BN1652" s="13" t="str">
        <f t="shared" si="561"/>
        <v/>
      </c>
      <c r="BO1652" s="13" t="str">
        <f t="shared" si="562"/>
        <v/>
      </c>
      <c r="BP1652" s="13" t="str">
        <f t="shared" si="563"/>
        <v/>
      </c>
      <c r="BQ1652" s="13" t="str">
        <f t="shared" si="564"/>
        <v/>
      </c>
      <c r="BR1652" s="13" t="str">
        <f t="shared" si="565"/>
        <v/>
      </c>
      <c r="BS1652" s="13" t="str">
        <f t="shared" si="566"/>
        <v/>
      </c>
      <c r="BT1652" s="13" t="str">
        <f t="shared" si="567"/>
        <v/>
      </c>
      <c r="BU1652" s="13" t="str">
        <f t="shared" si="568"/>
        <v/>
      </c>
      <c r="BV1652" s="13" t="str">
        <f t="shared" si="569"/>
        <v/>
      </c>
      <c r="BW1652" s="13" t="str">
        <f t="shared" si="570"/>
        <v/>
      </c>
      <c r="BX1652" s="13" t="str">
        <f t="shared" si="571"/>
        <v/>
      </c>
    </row>
    <row r="1653" spans="55:76" x14ac:dyDescent="0.2">
      <c r="BC1653" s="11" t="str">
        <f t="shared" si="550"/>
        <v/>
      </c>
      <c r="BD1653" s="12" t="str">
        <f t="shared" si="551"/>
        <v/>
      </c>
      <c r="BE1653" s="12" t="str">
        <f t="shared" si="552"/>
        <v/>
      </c>
      <c r="BF1653" s="12" t="str">
        <f t="shared" si="553"/>
        <v/>
      </c>
      <c r="BG1653" s="12" t="str">
        <f t="shared" si="554"/>
        <v/>
      </c>
      <c r="BH1653" s="12" t="str">
        <f t="shared" si="555"/>
        <v/>
      </c>
      <c r="BI1653" s="12" t="str">
        <f t="shared" si="556"/>
        <v/>
      </c>
      <c r="BJ1653" s="12" t="str">
        <f t="shared" si="557"/>
        <v/>
      </c>
      <c r="BK1653" s="12" t="str">
        <f t="shared" si="558"/>
        <v/>
      </c>
      <c r="BL1653" s="12" t="str">
        <f t="shared" si="559"/>
        <v/>
      </c>
      <c r="BM1653" s="12" t="str">
        <f t="shared" si="560"/>
        <v/>
      </c>
      <c r="BN1653" s="13" t="str">
        <f t="shared" si="561"/>
        <v/>
      </c>
      <c r="BO1653" s="13" t="str">
        <f t="shared" si="562"/>
        <v/>
      </c>
      <c r="BP1653" s="13" t="str">
        <f t="shared" si="563"/>
        <v/>
      </c>
      <c r="BQ1653" s="13" t="str">
        <f t="shared" si="564"/>
        <v/>
      </c>
      <c r="BR1653" s="13" t="str">
        <f t="shared" si="565"/>
        <v/>
      </c>
      <c r="BS1653" s="13" t="str">
        <f t="shared" si="566"/>
        <v/>
      </c>
      <c r="BT1653" s="13" t="str">
        <f t="shared" si="567"/>
        <v/>
      </c>
      <c r="BU1653" s="13" t="str">
        <f t="shared" si="568"/>
        <v/>
      </c>
      <c r="BV1653" s="13" t="str">
        <f t="shared" si="569"/>
        <v/>
      </c>
      <c r="BW1653" s="13" t="str">
        <f t="shared" si="570"/>
        <v/>
      </c>
      <c r="BX1653" s="13" t="str">
        <f t="shared" si="571"/>
        <v/>
      </c>
    </row>
    <row r="1654" spans="55:76" x14ac:dyDescent="0.2">
      <c r="BC1654" s="11" t="str">
        <f t="shared" si="550"/>
        <v/>
      </c>
      <c r="BD1654" s="12" t="str">
        <f t="shared" si="551"/>
        <v/>
      </c>
      <c r="BE1654" s="12" t="str">
        <f t="shared" si="552"/>
        <v/>
      </c>
      <c r="BF1654" s="12" t="str">
        <f t="shared" si="553"/>
        <v/>
      </c>
      <c r="BG1654" s="12" t="str">
        <f t="shared" si="554"/>
        <v/>
      </c>
      <c r="BH1654" s="12" t="str">
        <f t="shared" si="555"/>
        <v/>
      </c>
      <c r="BI1654" s="12" t="str">
        <f t="shared" si="556"/>
        <v/>
      </c>
      <c r="BJ1654" s="12" t="str">
        <f t="shared" si="557"/>
        <v/>
      </c>
      <c r="BK1654" s="12" t="str">
        <f t="shared" si="558"/>
        <v/>
      </c>
      <c r="BL1654" s="12" t="str">
        <f t="shared" si="559"/>
        <v/>
      </c>
      <c r="BM1654" s="12" t="str">
        <f t="shared" si="560"/>
        <v/>
      </c>
      <c r="BN1654" s="13" t="str">
        <f t="shared" si="561"/>
        <v/>
      </c>
      <c r="BO1654" s="13" t="str">
        <f t="shared" si="562"/>
        <v/>
      </c>
      <c r="BP1654" s="13" t="str">
        <f t="shared" si="563"/>
        <v/>
      </c>
      <c r="BQ1654" s="13" t="str">
        <f t="shared" si="564"/>
        <v/>
      </c>
      <c r="BR1654" s="13" t="str">
        <f t="shared" si="565"/>
        <v/>
      </c>
      <c r="BS1654" s="13" t="str">
        <f t="shared" si="566"/>
        <v/>
      </c>
      <c r="BT1654" s="13" t="str">
        <f t="shared" si="567"/>
        <v/>
      </c>
      <c r="BU1654" s="13" t="str">
        <f t="shared" si="568"/>
        <v/>
      </c>
      <c r="BV1654" s="13" t="str">
        <f t="shared" si="569"/>
        <v/>
      </c>
      <c r="BW1654" s="13" t="str">
        <f t="shared" si="570"/>
        <v/>
      </c>
      <c r="BX1654" s="13" t="str">
        <f t="shared" si="571"/>
        <v/>
      </c>
    </row>
    <row r="1655" spans="55:76" x14ac:dyDescent="0.2">
      <c r="BC1655" s="11" t="str">
        <f t="shared" si="550"/>
        <v/>
      </c>
      <c r="BD1655" s="12" t="str">
        <f t="shared" si="551"/>
        <v/>
      </c>
      <c r="BE1655" s="12" t="str">
        <f t="shared" si="552"/>
        <v/>
      </c>
      <c r="BF1655" s="12" t="str">
        <f t="shared" si="553"/>
        <v/>
      </c>
      <c r="BG1655" s="12" t="str">
        <f t="shared" si="554"/>
        <v/>
      </c>
      <c r="BH1655" s="12" t="str">
        <f t="shared" si="555"/>
        <v/>
      </c>
      <c r="BI1655" s="12" t="str">
        <f t="shared" si="556"/>
        <v/>
      </c>
      <c r="BJ1655" s="12" t="str">
        <f t="shared" si="557"/>
        <v/>
      </c>
      <c r="BK1655" s="12" t="str">
        <f t="shared" si="558"/>
        <v/>
      </c>
      <c r="BL1655" s="12" t="str">
        <f t="shared" si="559"/>
        <v/>
      </c>
      <c r="BM1655" s="12" t="str">
        <f t="shared" si="560"/>
        <v/>
      </c>
      <c r="BN1655" s="13" t="str">
        <f t="shared" si="561"/>
        <v/>
      </c>
      <c r="BO1655" s="13" t="str">
        <f t="shared" si="562"/>
        <v/>
      </c>
      <c r="BP1655" s="13" t="str">
        <f t="shared" si="563"/>
        <v/>
      </c>
      <c r="BQ1655" s="13" t="str">
        <f t="shared" si="564"/>
        <v/>
      </c>
      <c r="BR1655" s="13" t="str">
        <f t="shared" si="565"/>
        <v/>
      </c>
      <c r="BS1655" s="13" t="str">
        <f t="shared" si="566"/>
        <v/>
      </c>
      <c r="BT1655" s="13" t="str">
        <f t="shared" si="567"/>
        <v/>
      </c>
      <c r="BU1655" s="13" t="str">
        <f t="shared" si="568"/>
        <v/>
      </c>
      <c r="BV1655" s="13" t="str">
        <f t="shared" si="569"/>
        <v/>
      </c>
      <c r="BW1655" s="13" t="str">
        <f t="shared" si="570"/>
        <v/>
      </c>
      <c r="BX1655" s="13" t="str">
        <f t="shared" si="571"/>
        <v/>
      </c>
    </row>
    <row r="1656" spans="55:76" x14ac:dyDescent="0.2">
      <c r="BC1656" s="11" t="str">
        <f t="shared" si="550"/>
        <v/>
      </c>
      <c r="BD1656" s="12" t="str">
        <f t="shared" si="551"/>
        <v/>
      </c>
      <c r="BE1656" s="12" t="str">
        <f t="shared" si="552"/>
        <v/>
      </c>
      <c r="BF1656" s="12" t="str">
        <f t="shared" si="553"/>
        <v/>
      </c>
      <c r="BG1656" s="12" t="str">
        <f t="shared" si="554"/>
        <v/>
      </c>
      <c r="BH1656" s="12" t="str">
        <f t="shared" si="555"/>
        <v/>
      </c>
      <c r="BI1656" s="12" t="str">
        <f t="shared" si="556"/>
        <v/>
      </c>
      <c r="BJ1656" s="12" t="str">
        <f t="shared" si="557"/>
        <v/>
      </c>
      <c r="BK1656" s="12" t="str">
        <f t="shared" si="558"/>
        <v/>
      </c>
      <c r="BL1656" s="12" t="str">
        <f t="shared" si="559"/>
        <v/>
      </c>
      <c r="BM1656" s="12" t="str">
        <f t="shared" si="560"/>
        <v/>
      </c>
      <c r="BN1656" s="13" t="str">
        <f t="shared" si="561"/>
        <v/>
      </c>
      <c r="BO1656" s="13" t="str">
        <f t="shared" si="562"/>
        <v/>
      </c>
      <c r="BP1656" s="13" t="str">
        <f t="shared" si="563"/>
        <v/>
      </c>
      <c r="BQ1656" s="13" t="str">
        <f t="shared" si="564"/>
        <v/>
      </c>
      <c r="BR1656" s="13" t="str">
        <f t="shared" si="565"/>
        <v/>
      </c>
      <c r="BS1656" s="13" t="str">
        <f t="shared" si="566"/>
        <v/>
      </c>
      <c r="BT1656" s="13" t="str">
        <f t="shared" si="567"/>
        <v/>
      </c>
      <c r="BU1656" s="13" t="str">
        <f t="shared" si="568"/>
        <v/>
      </c>
      <c r="BV1656" s="13" t="str">
        <f t="shared" si="569"/>
        <v/>
      </c>
      <c r="BW1656" s="13" t="str">
        <f t="shared" si="570"/>
        <v/>
      </c>
      <c r="BX1656" s="13" t="str">
        <f t="shared" si="571"/>
        <v/>
      </c>
    </row>
    <row r="1657" spans="55:76" x14ac:dyDescent="0.2">
      <c r="BC1657" s="11" t="str">
        <f t="shared" si="550"/>
        <v/>
      </c>
      <c r="BD1657" s="12" t="str">
        <f t="shared" si="551"/>
        <v/>
      </c>
      <c r="BE1657" s="12" t="str">
        <f t="shared" si="552"/>
        <v/>
      </c>
      <c r="BF1657" s="12" t="str">
        <f t="shared" si="553"/>
        <v/>
      </c>
      <c r="BG1657" s="12" t="str">
        <f t="shared" si="554"/>
        <v/>
      </c>
      <c r="BH1657" s="12" t="str">
        <f t="shared" si="555"/>
        <v/>
      </c>
      <c r="BI1657" s="12" t="str">
        <f t="shared" si="556"/>
        <v/>
      </c>
      <c r="BJ1657" s="12" t="str">
        <f t="shared" si="557"/>
        <v/>
      </c>
      <c r="BK1657" s="12" t="str">
        <f t="shared" si="558"/>
        <v/>
      </c>
      <c r="BL1657" s="12" t="str">
        <f t="shared" si="559"/>
        <v/>
      </c>
      <c r="BM1657" s="12" t="str">
        <f t="shared" si="560"/>
        <v/>
      </c>
      <c r="BN1657" s="13" t="str">
        <f t="shared" si="561"/>
        <v/>
      </c>
      <c r="BO1657" s="13" t="str">
        <f t="shared" si="562"/>
        <v/>
      </c>
      <c r="BP1657" s="13" t="str">
        <f t="shared" si="563"/>
        <v/>
      </c>
      <c r="BQ1657" s="13" t="str">
        <f t="shared" si="564"/>
        <v/>
      </c>
      <c r="BR1657" s="13" t="str">
        <f t="shared" si="565"/>
        <v/>
      </c>
      <c r="BS1657" s="13" t="str">
        <f t="shared" si="566"/>
        <v/>
      </c>
      <c r="BT1657" s="13" t="str">
        <f t="shared" si="567"/>
        <v/>
      </c>
      <c r="BU1657" s="13" t="str">
        <f t="shared" si="568"/>
        <v/>
      </c>
      <c r="BV1657" s="13" t="str">
        <f t="shared" si="569"/>
        <v/>
      </c>
      <c r="BW1657" s="13" t="str">
        <f t="shared" si="570"/>
        <v/>
      </c>
      <c r="BX1657" s="13" t="str">
        <f t="shared" si="571"/>
        <v/>
      </c>
    </row>
    <row r="1658" spans="55:76" x14ac:dyDescent="0.2">
      <c r="BC1658" s="11" t="str">
        <f t="shared" si="550"/>
        <v/>
      </c>
      <c r="BD1658" s="12" t="str">
        <f t="shared" si="551"/>
        <v/>
      </c>
      <c r="BE1658" s="12" t="str">
        <f t="shared" si="552"/>
        <v/>
      </c>
      <c r="BF1658" s="12" t="str">
        <f t="shared" si="553"/>
        <v/>
      </c>
      <c r="BG1658" s="12" t="str">
        <f t="shared" si="554"/>
        <v/>
      </c>
      <c r="BH1658" s="12" t="str">
        <f t="shared" si="555"/>
        <v/>
      </c>
      <c r="BI1658" s="12" t="str">
        <f t="shared" si="556"/>
        <v/>
      </c>
      <c r="BJ1658" s="12" t="str">
        <f t="shared" si="557"/>
        <v/>
      </c>
      <c r="BK1658" s="12" t="str">
        <f t="shared" si="558"/>
        <v/>
      </c>
      <c r="BL1658" s="12" t="str">
        <f t="shared" si="559"/>
        <v/>
      </c>
      <c r="BM1658" s="12" t="str">
        <f t="shared" si="560"/>
        <v/>
      </c>
      <c r="BN1658" s="13" t="str">
        <f t="shared" si="561"/>
        <v/>
      </c>
      <c r="BO1658" s="13" t="str">
        <f t="shared" si="562"/>
        <v/>
      </c>
      <c r="BP1658" s="13" t="str">
        <f t="shared" si="563"/>
        <v/>
      </c>
      <c r="BQ1658" s="13" t="str">
        <f t="shared" si="564"/>
        <v/>
      </c>
      <c r="BR1658" s="13" t="str">
        <f t="shared" si="565"/>
        <v/>
      </c>
      <c r="BS1658" s="13" t="str">
        <f t="shared" si="566"/>
        <v/>
      </c>
      <c r="BT1658" s="13" t="str">
        <f t="shared" si="567"/>
        <v/>
      </c>
      <c r="BU1658" s="13" t="str">
        <f t="shared" si="568"/>
        <v/>
      </c>
      <c r="BV1658" s="13" t="str">
        <f t="shared" si="569"/>
        <v/>
      </c>
      <c r="BW1658" s="13" t="str">
        <f t="shared" si="570"/>
        <v/>
      </c>
      <c r="BX1658" s="13" t="str">
        <f t="shared" si="571"/>
        <v/>
      </c>
    </row>
    <row r="1659" spans="55:76" x14ac:dyDescent="0.2">
      <c r="BC1659" s="11" t="str">
        <f t="shared" si="550"/>
        <v/>
      </c>
      <c r="BD1659" s="12" t="str">
        <f t="shared" si="551"/>
        <v/>
      </c>
      <c r="BE1659" s="12" t="str">
        <f t="shared" si="552"/>
        <v/>
      </c>
      <c r="BF1659" s="12" t="str">
        <f t="shared" si="553"/>
        <v/>
      </c>
      <c r="BG1659" s="12" t="str">
        <f t="shared" si="554"/>
        <v/>
      </c>
      <c r="BH1659" s="12" t="str">
        <f t="shared" si="555"/>
        <v/>
      </c>
      <c r="BI1659" s="12" t="str">
        <f t="shared" si="556"/>
        <v/>
      </c>
      <c r="BJ1659" s="12" t="str">
        <f t="shared" si="557"/>
        <v/>
      </c>
      <c r="BK1659" s="12" t="str">
        <f t="shared" si="558"/>
        <v/>
      </c>
      <c r="BL1659" s="12" t="str">
        <f t="shared" si="559"/>
        <v/>
      </c>
      <c r="BM1659" s="12" t="str">
        <f t="shared" si="560"/>
        <v/>
      </c>
      <c r="BN1659" s="13" t="str">
        <f t="shared" si="561"/>
        <v/>
      </c>
      <c r="BO1659" s="13" t="str">
        <f t="shared" si="562"/>
        <v/>
      </c>
      <c r="BP1659" s="13" t="str">
        <f t="shared" si="563"/>
        <v/>
      </c>
      <c r="BQ1659" s="13" t="str">
        <f t="shared" si="564"/>
        <v/>
      </c>
      <c r="BR1659" s="13" t="str">
        <f t="shared" si="565"/>
        <v/>
      </c>
      <c r="BS1659" s="13" t="str">
        <f t="shared" si="566"/>
        <v/>
      </c>
      <c r="BT1659" s="13" t="str">
        <f t="shared" si="567"/>
        <v/>
      </c>
      <c r="BU1659" s="13" t="str">
        <f t="shared" si="568"/>
        <v/>
      </c>
      <c r="BV1659" s="13" t="str">
        <f t="shared" si="569"/>
        <v/>
      </c>
      <c r="BW1659" s="13" t="str">
        <f t="shared" si="570"/>
        <v/>
      </c>
      <c r="BX1659" s="13" t="str">
        <f t="shared" si="571"/>
        <v/>
      </c>
    </row>
    <row r="1660" spans="55:76" x14ac:dyDescent="0.2">
      <c r="BC1660" s="11" t="str">
        <f t="shared" si="550"/>
        <v/>
      </c>
      <c r="BD1660" s="12" t="str">
        <f t="shared" si="551"/>
        <v/>
      </c>
      <c r="BE1660" s="12" t="str">
        <f t="shared" si="552"/>
        <v/>
      </c>
      <c r="BF1660" s="12" t="str">
        <f t="shared" si="553"/>
        <v/>
      </c>
      <c r="BG1660" s="12" t="str">
        <f t="shared" si="554"/>
        <v/>
      </c>
      <c r="BH1660" s="12" t="str">
        <f t="shared" si="555"/>
        <v/>
      </c>
      <c r="BI1660" s="12" t="str">
        <f t="shared" si="556"/>
        <v/>
      </c>
      <c r="BJ1660" s="12" t="str">
        <f t="shared" si="557"/>
        <v/>
      </c>
      <c r="BK1660" s="12" t="str">
        <f t="shared" si="558"/>
        <v/>
      </c>
      <c r="BL1660" s="12" t="str">
        <f t="shared" si="559"/>
        <v/>
      </c>
      <c r="BM1660" s="12" t="str">
        <f t="shared" si="560"/>
        <v/>
      </c>
      <c r="BN1660" s="13" t="str">
        <f t="shared" si="561"/>
        <v/>
      </c>
      <c r="BO1660" s="13" t="str">
        <f t="shared" si="562"/>
        <v/>
      </c>
      <c r="BP1660" s="13" t="str">
        <f t="shared" si="563"/>
        <v/>
      </c>
      <c r="BQ1660" s="13" t="str">
        <f t="shared" si="564"/>
        <v/>
      </c>
      <c r="BR1660" s="13" t="str">
        <f t="shared" si="565"/>
        <v/>
      </c>
      <c r="BS1660" s="13" t="str">
        <f t="shared" si="566"/>
        <v/>
      </c>
      <c r="BT1660" s="13" t="str">
        <f t="shared" si="567"/>
        <v/>
      </c>
      <c r="BU1660" s="13" t="str">
        <f t="shared" si="568"/>
        <v/>
      </c>
      <c r="BV1660" s="13" t="str">
        <f t="shared" si="569"/>
        <v/>
      </c>
      <c r="BW1660" s="13" t="str">
        <f t="shared" si="570"/>
        <v/>
      </c>
      <c r="BX1660" s="13" t="str">
        <f t="shared" si="571"/>
        <v/>
      </c>
    </row>
    <row r="1661" spans="55:76" x14ac:dyDescent="0.2">
      <c r="BC1661" s="11" t="str">
        <f t="shared" si="550"/>
        <v/>
      </c>
      <c r="BD1661" s="12" t="str">
        <f t="shared" si="551"/>
        <v/>
      </c>
      <c r="BE1661" s="12" t="str">
        <f t="shared" si="552"/>
        <v/>
      </c>
      <c r="BF1661" s="12" t="str">
        <f t="shared" si="553"/>
        <v/>
      </c>
      <c r="BG1661" s="12" t="str">
        <f t="shared" si="554"/>
        <v/>
      </c>
      <c r="BH1661" s="12" t="str">
        <f t="shared" si="555"/>
        <v/>
      </c>
      <c r="BI1661" s="12" t="str">
        <f t="shared" si="556"/>
        <v/>
      </c>
      <c r="BJ1661" s="12" t="str">
        <f t="shared" si="557"/>
        <v/>
      </c>
      <c r="BK1661" s="12" t="str">
        <f t="shared" si="558"/>
        <v/>
      </c>
      <c r="BL1661" s="12" t="str">
        <f t="shared" si="559"/>
        <v/>
      </c>
      <c r="BM1661" s="12" t="str">
        <f t="shared" si="560"/>
        <v/>
      </c>
      <c r="BN1661" s="13" t="str">
        <f t="shared" si="561"/>
        <v/>
      </c>
      <c r="BO1661" s="13" t="str">
        <f t="shared" si="562"/>
        <v/>
      </c>
      <c r="BP1661" s="13" t="str">
        <f t="shared" si="563"/>
        <v/>
      </c>
      <c r="BQ1661" s="13" t="str">
        <f t="shared" si="564"/>
        <v/>
      </c>
      <c r="BR1661" s="13" t="str">
        <f t="shared" si="565"/>
        <v/>
      </c>
      <c r="BS1661" s="13" t="str">
        <f t="shared" si="566"/>
        <v/>
      </c>
      <c r="BT1661" s="13" t="str">
        <f t="shared" si="567"/>
        <v/>
      </c>
      <c r="BU1661" s="13" t="str">
        <f t="shared" si="568"/>
        <v/>
      </c>
      <c r="BV1661" s="13" t="str">
        <f t="shared" si="569"/>
        <v/>
      </c>
      <c r="BW1661" s="13" t="str">
        <f t="shared" si="570"/>
        <v/>
      </c>
      <c r="BX1661" s="13" t="str">
        <f t="shared" si="571"/>
        <v/>
      </c>
    </row>
    <row r="1662" spans="55:76" x14ac:dyDescent="0.2">
      <c r="BC1662" s="11" t="str">
        <f t="shared" si="550"/>
        <v/>
      </c>
      <c r="BD1662" s="12" t="str">
        <f t="shared" si="551"/>
        <v/>
      </c>
      <c r="BE1662" s="12" t="str">
        <f t="shared" si="552"/>
        <v/>
      </c>
      <c r="BF1662" s="12" t="str">
        <f t="shared" si="553"/>
        <v/>
      </c>
      <c r="BG1662" s="12" t="str">
        <f t="shared" si="554"/>
        <v/>
      </c>
      <c r="BH1662" s="12" t="str">
        <f t="shared" si="555"/>
        <v/>
      </c>
      <c r="BI1662" s="12" t="str">
        <f t="shared" si="556"/>
        <v/>
      </c>
      <c r="BJ1662" s="12" t="str">
        <f t="shared" si="557"/>
        <v/>
      </c>
      <c r="BK1662" s="12" t="str">
        <f t="shared" si="558"/>
        <v/>
      </c>
      <c r="BL1662" s="12" t="str">
        <f t="shared" si="559"/>
        <v/>
      </c>
      <c r="BM1662" s="12" t="str">
        <f t="shared" si="560"/>
        <v/>
      </c>
      <c r="BN1662" s="13" t="str">
        <f t="shared" si="561"/>
        <v/>
      </c>
      <c r="BO1662" s="13" t="str">
        <f t="shared" si="562"/>
        <v/>
      </c>
      <c r="BP1662" s="13" t="str">
        <f t="shared" si="563"/>
        <v/>
      </c>
      <c r="BQ1662" s="13" t="str">
        <f t="shared" si="564"/>
        <v/>
      </c>
      <c r="BR1662" s="13" t="str">
        <f t="shared" si="565"/>
        <v/>
      </c>
      <c r="BS1662" s="13" t="str">
        <f t="shared" si="566"/>
        <v/>
      </c>
      <c r="BT1662" s="13" t="str">
        <f t="shared" si="567"/>
        <v/>
      </c>
      <c r="BU1662" s="13" t="str">
        <f t="shared" si="568"/>
        <v/>
      </c>
      <c r="BV1662" s="13" t="str">
        <f t="shared" si="569"/>
        <v/>
      </c>
      <c r="BW1662" s="13" t="str">
        <f t="shared" si="570"/>
        <v/>
      </c>
      <c r="BX1662" s="13" t="str">
        <f t="shared" si="571"/>
        <v/>
      </c>
    </row>
    <row r="1663" spans="55:76" x14ac:dyDescent="0.2">
      <c r="BC1663" s="11" t="str">
        <f t="shared" si="550"/>
        <v/>
      </c>
      <c r="BD1663" s="12" t="str">
        <f t="shared" si="551"/>
        <v/>
      </c>
      <c r="BE1663" s="12" t="str">
        <f t="shared" si="552"/>
        <v/>
      </c>
      <c r="BF1663" s="12" t="str">
        <f t="shared" si="553"/>
        <v/>
      </c>
      <c r="BG1663" s="12" t="str">
        <f t="shared" si="554"/>
        <v/>
      </c>
      <c r="BH1663" s="12" t="str">
        <f t="shared" si="555"/>
        <v/>
      </c>
      <c r="BI1663" s="12" t="str">
        <f t="shared" si="556"/>
        <v/>
      </c>
      <c r="BJ1663" s="12" t="str">
        <f t="shared" si="557"/>
        <v/>
      </c>
      <c r="BK1663" s="12" t="str">
        <f t="shared" si="558"/>
        <v/>
      </c>
      <c r="BL1663" s="12" t="str">
        <f t="shared" si="559"/>
        <v/>
      </c>
      <c r="BM1663" s="12" t="str">
        <f t="shared" si="560"/>
        <v/>
      </c>
      <c r="BN1663" s="13" t="str">
        <f t="shared" si="561"/>
        <v/>
      </c>
      <c r="BO1663" s="13" t="str">
        <f t="shared" si="562"/>
        <v/>
      </c>
      <c r="BP1663" s="13" t="str">
        <f t="shared" si="563"/>
        <v/>
      </c>
      <c r="BQ1663" s="13" t="str">
        <f t="shared" si="564"/>
        <v/>
      </c>
      <c r="BR1663" s="13" t="str">
        <f t="shared" si="565"/>
        <v/>
      </c>
      <c r="BS1663" s="13" t="str">
        <f t="shared" si="566"/>
        <v/>
      </c>
      <c r="BT1663" s="13" t="str">
        <f t="shared" si="567"/>
        <v/>
      </c>
      <c r="BU1663" s="13" t="str">
        <f t="shared" si="568"/>
        <v/>
      </c>
      <c r="BV1663" s="13" t="str">
        <f t="shared" si="569"/>
        <v/>
      </c>
      <c r="BW1663" s="13" t="str">
        <f t="shared" si="570"/>
        <v/>
      </c>
      <c r="BX1663" s="13" t="str">
        <f t="shared" si="571"/>
        <v/>
      </c>
    </row>
    <row r="1664" spans="55:76" x14ac:dyDescent="0.2">
      <c r="BC1664" s="11" t="str">
        <f t="shared" si="550"/>
        <v/>
      </c>
      <c r="BD1664" s="12" t="str">
        <f t="shared" si="551"/>
        <v/>
      </c>
      <c r="BE1664" s="12" t="str">
        <f t="shared" si="552"/>
        <v/>
      </c>
      <c r="BF1664" s="12" t="str">
        <f t="shared" si="553"/>
        <v/>
      </c>
      <c r="BG1664" s="12" t="str">
        <f t="shared" si="554"/>
        <v/>
      </c>
      <c r="BH1664" s="12" t="str">
        <f t="shared" si="555"/>
        <v/>
      </c>
      <c r="BI1664" s="12" t="str">
        <f t="shared" si="556"/>
        <v/>
      </c>
      <c r="BJ1664" s="12" t="str">
        <f t="shared" si="557"/>
        <v/>
      </c>
      <c r="BK1664" s="12" t="str">
        <f t="shared" si="558"/>
        <v/>
      </c>
      <c r="BL1664" s="12" t="str">
        <f t="shared" si="559"/>
        <v/>
      </c>
      <c r="BM1664" s="12" t="str">
        <f t="shared" si="560"/>
        <v/>
      </c>
      <c r="BN1664" s="13" t="str">
        <f t="shared" si="561"/>
        <v/>
      </c>
      <c r="BO1664" s="13" t="str">
        <f t="shared" si="562"/>
        <v/>
      </c>
      <c r="BP1664" s="13" t="str">
        <f t="shared" si="563"/>
        <v/>
      </c>
      <c r="BQ1664" s="13" t="str">
        <f t="shared" si="564"/>
        <v/>
      </c>
      <c r="BR1664" s="13" t="str">
        <f t="shared" si="565"/>
        <v/>
      </c>
      <c r="BS1664" s="13" t="str">
        <f t="shared" si="566"/>
        <v/>
      </c>
      <c r="BT1664" s="13" t="str">
        <f t="shared" si="567"/>
        <v/>
      </c>
      <c r="BU1664" s="13" t="str">
        <f t="shared" si="568"/>
        <v/>
      </c>
      <c r="BV1664" s="13" t="str">
        <f t="shared" si="569"/>
        <v/>
      </c>
      <c r="BW1664" s="13" t="str">
        <f t="shared" si="570"/>
        <v/>
      </c>
      <c r="BX1664" s="13" t="str">
        <f t="shared" si="571"/>
        <v/>
      </c>
    </row>
    <row r="1665" spans="55:76" x14ac:dyDescent="0.2">
      <c r="BC1665" s="11" t="str">
        <f t="shared" si="550"/>
        <v/>
      </c>
      <c r="BD1665" s="12" t="str">
        <f t="shared" si="551"/>
        <v/>
      </c>
      <c r="BE1665" s="12" t="str">
        <f t="shared" si="552"/>
        <v/>
      </c>
      <c r="BF1665" s="12" t="str">
        <f t="shared" si="553"/>
        <v/>
      </c>
      <c r="BG1665" s="12" t="str">
        <f t="shared" si="554"/>
        <v/>
      </c>
      <c r="BH1665" s="12" t="str">
        <f t="shared" si="555"/>
        <v/>
      </c>
      <c r="BI1665" s="12" t="str">
        <f t="shared" si="556"/>
        <v/>
      </c>
      <c r="BJ1665" s="12" t="str">
        <f t="shared" si="557"/>
        <v/>
      </c>
      <c r="BK1665" s="12" t="str">
        <f t="shared" si="558"/>
        <v/>
      </c>
      <c r="BL1665" s="12" t="str">
        <f t="shared" si="559"/>
        <v/>
      </c>
      <c r="BM1665" s="12" t="str">
        <f t="shared" si="560"/>
        <v/>
      </c>
      <c r="BN1665" s="13" t="str">
        <f t="shared" si="561"/>
        <v/>
      </c>
      <c r="BO1665" s="13" t="str">
        <f t="shared" si="562"/>
        <v/>
      </c>
      <c r="BP1665" s="13" t="str">
        <f t="shared" si="563"/>
        <v/>
      </c>
      <c r="BQ1665" s="13" t="str">
        <f t="shared" si="564"/>
        <v/>
      </c>
      <c r="BR1665" s="13" t="str">
        <f t="shared" si="565"/>
        <v/>
      </c>
      <c r="BS1665" s="13" t="str">
        <f t="shared" si="566"/>
        <v/>
      </c>
      <c r="BT1665" s="13" t="str">
        <f t="shared" si="567"/>
        <v/>
      </c>
      <c r="BU1665" s="13" t="str">
        <f t="shared" si="568"/>
        <v/>
      </c>
      <c r="BV1665" s="13" t="str">
        <f t="shared" si="569"/>
        <v/>
      </c>
      <c r="BW1665" s="13" t="str">
        <f t="shared" si="570"/>
        <v/>
      </c>
      <c r="BX1665" s="13" t="str">
        <f t="shared" si="571"/>
        <v/>
      </c>
    </row>
    <row r="1666" spans="55:76" x14ac:dyDescent="0.2">
      <c r="BC1666" s="11" t="str">
        <f t="shared" si="550"/>
        <v/>
      </c>
      <c r="BD1666" s="12" t="str">
        <f t="shared" si="551"/>
        <v/>
      </c>
      <c r="BE1666" s="12" t="str">
        <f t="shared" si="552"/>
        <v/>
      </c>
      <c r="BF1666" s="12" t="str">
        <f t="shared" si="553"/>
        <v/>
      </c>
      <c r="BG1666" s="12" t="str">
        <f t="shared" si="554"/>
        <v/>
      </c>
      <c r="BH1666" s="12" t="str">
        <f t="shared" si="555"/>
        <v/>
      </c>
      <c r="BI1666" s="12" t="str">
        <f t="shared" si="556"/>
        <v/>
      </c>
      <c r="BJ1666" s="12" t="str">
        <f t="shared" si="557"/>
        <v/>
      </c>
      <c r="BK1666" s="12" t="str">
        <f t="shared" si="558"/>
        <v/>
      </c>
      <c r="BL1666" s="12" t="str">
        <f t="shared" si="559"/>
        <v/>
      </c>
      <c r="BM1666" s="12" t="str">
        <f t="shared" si="560"/>
        <v/>
      </c>
      <c r="BN1666" s="13" t="str">
        <f t="shared" si="561"/>
        <v/>
      </c>
      <c r="BO1666" s="13" t="str">
        <f t="shared" si="562"/>
        <v/>
      </c>
      <c r="BP1666" s="13" t="str">
        <f t="shared" si="563"/>
        <v/>
      </c>
      <c r="BQ1666" s="13" t="str">
        <f t="shared" si="564"/>
        <v/>
      </c>
      <c r="BR1666" s="13" t="str">
        <f t="shared" si="565"/>
        <v/>
      </c>
      <c r="BS1666" s="13" t="str">
        <f t="shared" si="566"/>
        <v/>
      </c>
      <c r="BT1666" s="13" t="str">
        <f t="shared" si="567"/>
        <v/>
      </c>
      <c r="BU1666" s="13" t="str">
        <f t="shared" si="568"/>
        <v/>
      </c>
      <c r="BV1666" s="13" t="str">
        <f t="shared" si="569"/>
        <v/>
      </c>
      <c r="BW1666" s="13" t="str">
        <f t="shared" si="570"/>
        <v/>
      </c>
      <c r="BX1666" s="13" t="str">
        <f t="shared" si="571"/>
        <v/>
      </c>
    </row>
    <row r="1667" spans="55:76" x14ac:dyDescent="0.2">
      <c r="BC1667" s="11" t="str">
        <f t="shared" si="550"/>
        <v/>
      </c>
      <c r="BD1667" s="12" t="str">
        <f t="shared" si="551"/>
        <v/>
      </c>
      <c r="BE1667" s="12" t="str">
        <f t="shared" si="552"/>
        <v/>
      </c>
      <c r="BF1667" s="12" t="str">
        <f t="shared" si="553"/>
        <v/>
      </c>
      <c r="BG1667" s="12" t="str">
        <f t="shared" si="554"/>
        <v/>
      </c>
      <c r="BH1667" s="12" t="str">
        <f t="shared" si="555"/>
        <v/>
      </c>
      <c r="BI1667" s="12" t="str">
        <f t="shared" si="556"/>
        <v/>
      </c>
      <c r="BJ1667" s="12" t="str">
        <f t="shared" si="557"/>
        <v/>
      </c>
      <c r="BK1667" s="12" t="str">
        <f t="shared" si="558"/>
        <v/>
      </c>
      <c r="BL1667" s="12" t="str">
        <f t="shared" si="559"/>
        <v/>
      </c>
      <c r="BM1667" s="12" t="str">
        <f t="shared" si="560"/>
        <v/>
      </c>
      <c r="BN1667" s="13" t="str">
        <f t="shared" si="561"/>
        <v/>
      </c>
      <c r="BO1667" s="13" t="str">
        <f t="shared" si="562"/>
        <v/>
      </c>
      <c r="BP1667" s="13" t="str">
        <f t="shared" si="563"/>
        <v/>
      </c>
      <c r="BQ1667" s="13" t="str">
        <f t="shared" si="564"/>
        <v/>
      </c>
      <c r="BR1667" s="13" t="str">
        <f t="shared" si="565"/>
        <v/>
      </c>
      <c r="BS1667" s="13" t="str">
        <f t="shared" si="566"/>
        <v/>
      </c>
      <c r="BT1667" s="13" t="str">
        <f t="shared" si="567"/>
        <v/>
      </c>
      <c r="BU1667" s="13" t="str">
        <f t="shared" si="568"/>
        <v/>
      </c>
      <c r="BV1667" s="13" t="str">
        <f t="shared" si="569"/>
        <v/>
      </c>
      <c r="BW1667" s="13" t="str">
        <f t="shared" si="570"/>
        <v/>
      </c>
      <c r="BX1667" s="13" t="str">
        <f t="shared" si="571"/>
        <v/>
      </c>
    </row>
    <row r="1668" spans="55:76" x14ac:dyDescent="0.2">
      <c r="BC1668" s="11" t="str">
        <f t="shared" ref="BC1668:BC1731" si="572">TRIM(TEXT(SUBSTITUTE(O1668,CHAR(10)," "),"dd.mm.yyyy"))</f>
        <v/>
      </c>
      <c r="BD1668" s="12" t="str">
        <f t="shared" ref="BD1668:BD1731" si="573">IF(TRIM(MID(SUBSTITUTE($BC1668," ",REPT(" ",99)),COLUMN(A1668)*99-98,99))="","",DATEVALUE(TRIM(MID(SUBSTITUTE($BC1668," ",REPT(" ",99)),COLUMN(A1668)*99-98,99))))</f>
        <v/>
      </c>
      <c r="BE1668" s="12" t="str">
        <f t="shared" ref="BE1668:BE1731" si="574">IF(TRIM(MID(SUBSTITUTE($BC1668," ",REPT(" ",99)),COLUMN(B1668)*99-98,99))="","",DATEVALUE(TRIM(MID(SUBSTITUTE($BC1668," ",REPT(" ",99)),COLUMN(B1668)*99-98,99))))</f>
        <v/>
      </c>
      <c r="BF1668" s="12" t="str">
        <f t="shared" ref="BF1668:BF1731" si="575">IF(TRIM(MID(SUBSTITUTE($BC1668," ",REPT(" ",99)),COLUMN(C1668)*99-98,99))="","",DATEVALUE(TRIM(MID(SUBSTITUTE($BC1668," ",REPT(" ",99)),COLUMN(C1668)*99-98,99))))</f>
        <v/>
      </c>
      <c r="BG1668" s="12" t="str">
        <f t="shared" ref="BG1668:BG1731" si="576">IF(TRIM(MID(SUBSTITUTE($BC1668," ",REPT(" ",99)),COLUMN(D1668)*99-98,99))="","",DATEVALUE(TRIM(MID(SUBSTITUTE($BC1668," ",REPT(" ",99)),COLUMN(D1668)*99-98,99))))</f>
        <v/>
      </c>
      <c r="BH1668" s="12" t="str">
        <f t="shared" ref="BH1668:BH1731" si="577">IF(TRIM(MID(SUBSTITUTE($BC1668," ",REPT(" ",99)),COLUMN(E1668)*99-98,99))="","",DATEVALUE(TRIM(MID(SUBSTITUTE($BC1668," ",REPT(" ",99)),COLUMN(E1668)*99-98,99))))</f>
        <v/>
      </c>
      <c r="BI1668" s="12" t="str">
        <f t="shared" ref="BI1668:BI1731" si="578">IF(TRIM(MID(SUBSTITUTE($BC1668," ",REPT(" ",99)),COLUMN(F1668)*99-98,99))="","",DATEVALUE(TRIM(MID(SUBSTITUTE($BC1668," ",REPT(" ",99)),COLUMN(F1668)*99-98,99))))</f>
        <v/>
      </c>
      <c r="BJ1668" s="12" t="str">
        <f t="shared" ref="BJ1668:BJ1731" si="579">IF(TRIM(MID(SUBSTITUTE($BC1668," ",REPT(" ",99)),COLUMN(G1668)*99-98,99))="","",DATEVALUE(TRIM(MID(SUBSTITUTE($BC1668," ",REPT(" ",99)),COLUMN(G1668)*99-98,99))))</f>
        <v/>
      </c>
      <c r="BK1668" s="12" t="str">
        <f t="shared" ref="BK1668:BK1731" si="580">IF(TRIM(MID(SUBSTITUTE($BC1668," ",REPT(" ",99)),COLUMN(H1668)*99-98,99))="","",DATEVALUE(TRIM(MID(SUBSTITUTE($BC1668," ",REPT(" ",99)),COLUMN(H1668)*99-98,99))))</f>
        <v/>
      </c>
      <c r="BL1668" s="12" t="str">
        <f t="shared" ref="BL1668:BL1731" si="581">IF(TRIM(MID(SUBSTITUTE($BC1668," ",REPT(" ",99)),COLUMN(I1668)*99-98,99))="","",DATEVALUE(TRIM(MID(SUBSTITUTE($BC1668," ",REPT(" ",99)),COLUMN(I1668)*99-98,99))))</f>
        <v/>
      </c>
      <c r="BM1668" s="12" t="str">
        <f t="shared" ref="BM1668:BM1731" si="582">IF(TRIM(MID(SUBSTITUTE($BC1668," ",REPT(" ",99)),COLUMN(J1668)*99-98,99))="","",DATEVALUE(TRIM(MID(SUBSTITUTE($BC1668," ",REPT(" ",99)),COLUMN(J1668)*99-98,99))))</f>
        <v/>
      </c>
      <c r="BN1668" s="13" t="str">
        <f t="shared" ref="BN1668:BN1731" si="583">TRIM(TEXT(SUBSTITUTE(Q1668,CHAR(10)," "),"dd.mm.yyyy"))</f>
        <v/>
      </c>
      <c r="BO1668" s="13" t="str">
        <f t="shared" ref="BO1668:BO1731" si="584">IF(TRIM(MID(SUBSTITUTE($BN1668," ",REPT(" ",99)),COLUMN(A1668)*99-98,99))="","",DATEVALUE(TRIM(MID(SUBSTITUTE($BN1668," ",REPT(" ",99)),COLUMN(A1668)*99-98,99))))</f>
        <v/>
      </c>
      <c r="BP1668" s="13" t="str">
        <f t="shared" ref="BP1668:BP1731" si="585">IF(TRIM(MID(SUBSTITUTE($BN1668," ",REPT(" ",99)),COLUMN(B1668)*99-98,99))="","",DATEVALUE(TRIM(MID(SUBSTITUTE($BN1668," ",REPT(" ",99)),COLUMN(B1668)*99-98,99))))</f>
        <v/>
      </c>
      <c r="BQ1668" s="13" t="str">
        <f t="shared" ref="BQ1668:BQ1731" si="586">IF(TRIM(MID(SUBSTITUTE($BN1668," ",REPT(" ",99)),COLUMN(C1668)*99-98,99))="","",DATEVALUE(TRIM(MID(SUBSTITUTE($BN1668," ",REPT(" ",99)),COLUMN(C1668)*99-98,99))))</f>
        <v/>
      </c>
      <c r="BR1668" s="13" t="str">
        <f t="shared" ref="BR1668:BR1731" si="587">IF(TRIM(MID(SUBSTITUTE($BN1668," ",REPT(" ",99)),COLUMN(D1668)*99-98,99))="","",DATEVALUE(TRIM(MID(SUBSTITUTE($BN1668," ",REPT(" ",99)),COLUMN(D1668)*99-98,99))))</f>
        <v/>
      </c>
      <c r="BS1668" s="13" t="str">
        <f t="shared" ref="BS1668:BS1731" si="588">IF(TRIM(MID(SUBSTITUTE($BN1668," ",REPT(" ",99)),COLUMN(E1668)*99-98,99))="","",DATEVALUE(TRIM(MID(SUBSTITUTE($BN1668," ",REPT(" ",99)),COLUMN(E1668)*99-98,99))))</f>
        <v/>
      </c>
      <c r="BT1668" s="13" t="str">
        <f t="shared" ref="BT1668:BT1731" si="589">IF(TRIM(MID(SUBSTITUTE($BN1668," ",REPT(" ",99)),COLUMN(F1668)*99-98,99))="","",DATEVALUE(TRIM(MID(SUBSTITUTE($BN1668," ",REPT(" ",99)),COLUMN(F1668)*99-98,99))))</f>
        <v/>
      </c>
      <c r="BU1668" s="13" t="str">
        <f t="shared" ref="BU1668:BU1731" si="590">IF(TRIM(MID(SUBSTITUTE($BN1668," ",REPT(" ",99)),COLUMN(G1668)*99-98,99))="","",DATEVALUE(TRIM(MID(SUBSTITUTE($BN1668," ",REPT(" ",99)),COLUMN(G1668)*99-98,99))))</f>
        <v/>
      </c>
      <c r="BV1668" s="13" t="str">
        <f t="shared" ref="BV1668:BV1731" si="591">IF(TRIM(MID(SUBSTITUTE($BN1668," ",REPT(" ",99)),COLUMN(H1668)*99-98,99))="","",DATEVALUE(TRIM(MID(SUBSTITUTE($BN1668," ",REPT(" ",99)),COLUMN(H1668)*99-98,99))))</f>
        <v/>
      </c>
      <c r="BW1668" s="13" t="str">
        <f t="shared" ref="BW1668:BW1731" si="592">IF(TRIM(MID(SUBSTITUTE($BN1668," ",REPT(" ",99)),COLUMN(I1668)*99-98,99))="","",DATEVALUE(TRIM(MID(SUBSTITUTE($BN1668," ",REPT(" ",99)),COLUMN(I1668)*99-98,99))))</f>
        <v/>
      </c>
      <c r="BX1668" s="13" t="str">
        <f t="shared" ref="BX1668:BX1731" si="593">IF(TRIM(MID(SUBSTITUTE($BN1668," ",REPT(" ",99)),COLUMN(J1668)*99-98,99))="","",DATEVALUE(TRIM(MID(SUBSTITUTE($BN1668," ",REPT(" ",99)),COLUMN(J1668)*99-98,99))))</f>
        <v/>
      </c>
    </row>
    <row r="1669" spans="55:76" x14ac:dyDescent="0.2">
      <c r="BC1669" s="11" t="str">
        <f t="shared" si="572"/>
        <v/>
      </c>
      <c r="BD1669" s="12" t="str">
        <f t="shared" si="573"/>
        <v/>
      </c>
      <c r="BE1669" s="12" t="str">
        <f t="shared" si="574"/>
        <v/>
      </c>
      <c r="BF1669" s="12" t="str">
        <f t="shared" si="575"/>
        <v/>
      </c>
      <c r="BG1669" s="12" t="str">
        <f t="shared" si="576"/>
        <v/>
      </c>
      <c r="BH1669" s="12" t="str">
        <f t="shared" si="577"/>
        <v/>
      </c>
      <c r="BI1669" s="12" t="str">
        <f t="shared" si="578"/>
        <v/>
      </c>
      <c r="BJ1669" s="12" t="str">
        <f t="shared" si="579"/>
        <v/>
      </c>
      <c r="BK1669" s="12" t="str">
        <f t="shared" si="580"/>
        <v/>
      </c>
      <c r="BL1669" s="12" t="str">
        <f t="shared" si="581"/>
        <v/>
      </c>
      <c r="BM1669" s="12" t="str">
        <f t="shared" si="582"/>
        <v/>
      </c>
      <c r="BN1669" s="13" t="str">
        <f t="shared" si="583"/>
        <v/>
      </c>
      <c r="BO1669" s="13" t="str">
        <f t="shared" si="584"/>
        <v/>
      </c>
      <c r="BP1669" s="13" t="str">
        <f t="shared" si="585"/>
        <v/>
      </c>
      <c r="BQ1669" s="13" t="str">
        <f t="shared" si="586"/>
        <v/>
      </c>
      <c r="BR1669" s="13" t="str">
        <f t="shared" si="587"/>
        <v/>
      </c>
      <c r="BS1669" s="13" t="str">
        <f t="shared" si="588"/>
        <v/>
      </c>
      <c r="BT1669" s="13" t="str">
        <f t="shared" si="589"/>
        <v/>
      </c>
      <c r="BU1669" s="13" t="str">
        <f t="shared" si="590"/>
        <v/>
      </c>
      <c r="BV1669" s="13" t="str">
        <f t="shared" si="591"/>
        <v/>
      </c>
      <c r="BW1669" s="13" t="str">
        <f t="shared" si="592"/>
        <v/>
      </c>
      <c r="BX1669" s="13" t="str">
        <f t="shared" si="593"/>
        <v/>
      </c>
    </row>
    <row r="1670" spans="55:76" x14ac:dyDescent="0.2">
      <c r="BC1670" s="11" t="str">
        <f t="shared" si="572"/>
        <v/>
      </c>
      <c r="BD1670" s="12" t="str">
        <f t="shared" si="573"/>
        <v/>
      </c>
      <c r="BE1670" s="12" t="str">
        <f t="shared" si="574"/>
        <v/>
      </c>
      <c r="BF1670" s="12" t="str">
        <f t="shared" si="575"/>
        <v/>
      </c>
      <c r="BG1670" s="12" t="str">
        <f t="shared" si="576"/>
        <v/>
      </c>
      <c r="BH1670" s="12" t="str">
        <f t="shared" si="577"/>
        <v/>
      </c>
      <c r="BI1670" s="12" t="str">
        <f t="shared" si="578"/>
        <v/>
      </c>
      <c r="BJ1670" s="12" t="str">
        <f t="shared" si="579"/>
        <v/>
      </c>
      <c r="BK1670" s="12" t="str">
        <f t="shared" si="580"/>
        <v/>
      </c>
      <c r="BL1670" s="12" t="str">
        <f t="shared" si="581"/>
        <v/>
      </c>
      <c r="BM1670" s="12" t="str">
        <f t="shared" si="582"/>
        <v/>
      </c>
      <c r="BN1670" s="13" t="str">
        <f t="shared" si="583"/>
        <v/>
      </c>
      <c r="BO1670" s="13" t="str">
        <f t="shared" si="584"/>
        <v/>
      </c>
      <c r="BP1670" s="13" t="str">
        <f t="shared" si="585"/>
        <v/>
      </c>
      <c r="BQ1670" s="13" t="str">
        <f t="shared" si="586"/>
        <v/>
      </c>
      <c r="BR1670" s="13" t="str">
        <f t="shared" si="587"/>
        <v/>
      </c>
      <c r="BS1670" s="13" t="str">
        <f t="shared" si="588"/>
        <v/>
      </c>
      <c r="BT1670" s="13" t="str">
        <f t="shared" si="589"/>
        <v/>
      </c>
      <c r="BU1670" s="13" t="str">
        <f t="shared" si="590"/>
        <v/>
      </c>
      <c r="BV1670" s="13" t="str">
        <f t="shared" si="591"/>
        <v/>
      </c>
      <c r="BW1670" s="13" t="str">
        <f t="shared" si="592"/>
        <v/>
      </c>
      <c r="BX1670" s="13" t="str">
        <f t="shared" si="593"/>
        <v/>
      </c>
    </row>
    <row r="1671" spans="55:76" x14ac:dyDescent="0.2">
      <c r="BC1671" s="11" t="str">
        <f t="shared" si="572"/>
        <v/>
      </c>
      <c r="BD1671" s="12" t="str">
        <f t="shared" si="573"/>
        <v/>
      </c>
      <c r="BE1671" s="12" t="str">
        <f t="shared" si="574"/>
        <v/>
      </c>
      <c r="BF1671" s="12" t="str">
        <f t="shared" si="575"/>
        <v/>
      </c>
      <c r="BG1671" s="12" t="str">
        <f t="shared" si="576"/>
        <v/>
      </c>
      <c r="BH1671" s="12" t="str">
        <f t="shared" si="577"/>
        <v/>
      </c>
      <c r="BI1671" s="12" t="str">
        <f t="shared" si="578"/>
        <v/>
      </c>
      <c r="BJ1671" s="12" t="str">
        <f t="shared" si="579"/>
        <v/>
      </c>
      <c r="BK1671" s="12" t="str">
        <f t="shared" si="580"/>
        <v/>
      </c>
      <c r="BL1671" s="12" t="str">
        <f t="shared" si="581"/>
        <v/>
      </c>
      <c r="BM1671" s="12" t="str">
        <f t="shared" si="582"/>
        <v/>
      </c>
      <c r="BN1671" s="13" t="str">
        <f t="shared" si="583"/>
        <v/>
      </c>
      <c r="BO1671" s="13" t="str">
        <f t="shared" si="584"/>
        <v/>
      </c>
      <c r="BP1671" s="13" t="str">
        <f t="shared" si="585"/>
        <v/>
      </c>
      <c r="BQ1671" s="13" t="str">
        <f t="shared" si="586"/>
        <v/>
      </c>
      <c r="BR1671" s="13" t="str">
        <f t="shared" si="587"/>
        <v/>
      </c>
      <c r="BS1671" s="13" t="str">
        <f t="shared" si="588"/>
        <v/>
      </c>
      <c r="BT1671" s="13" t="str">
        <f t="shared" si="589"/>
        <v/>
      </c>
      <c r="BU1671" s="13" t="str">
        <f t="shared" si="590"/>
        <v/>
      </c>
      <c r="BV1671" s="13" t="str">
        <f t="shared" si="591"/>
        <v/>
      </c>
      <c r="BW1671" s="13" t="str">
        <f t="shared" si="592"/>
        <v/>
      </c>
      <c r="BX1671" s="13" t="str">
        <f t="shared" si="593"/>
        <v/>
      </c>
    </row>
    <row r="1672" spans="55:76" x14ac:dyDescent="0.2">
      <c r="BC1672" s="11" t="str">
        <f t="shared" si="572"/>
        <v/>
      </c>
      <c r="BD1672" s="12" t="str">
        <f t="shared" si="573"/>
        <v/>
      </c>
      <c r="BE1672" s="12" t="str">
        <f t="shared" si="574"/>
        <v/>
      </c>
      <c r="BF1672" s="12" t="str">
        <f t="shared" si="575"/>
        <v/>
      </c>
      <c r="BG1672" s="12" t="str">
        <f t="shared" si="576"/>
        <v/>
      </c>
      <c r="BH1672" s="12" t="str">
        <f t="shared" si="577"/>
        <v/>
      </c>
      <c r="BI1672" s="12" t="str">
        <f t="shared" si="578"/>
        <v/>
      </c>
      <c r="BJ1672" s="12" t="str">
        <f t="shared" si="579"/>
        <v/>
      </c>
      <c r="BK1672" s="12" t="str">
        <f t="shared" si="580"/>
        <v/>
      </c>
      <c r="BL1672" s="12" t="str">
        <f t="shared" si="581"/>
        <v/>
      </c>
      <c r="BM1672" s="12" t="str">
        <f t="shared" si="582"/>
        <v/>
      </c>
      <c r="BN1672" s="13" t="str">
        <f t="shared" si="583"/>
        <v/>
      </c>
      <c r="BO1672" s="13" t="str">
        <f t="shared" si="584"/>
        <v/>
      </c>
      <c r="BP1672" s="13" t="str">
        <f t="shared" si="585"/>
        <v/>
      </c>
      <c r="BQ1672" s="13" t="str">
        <f t="shared" si="586"/>
        <v/>
      </c>
      <c r="BR1672" s="13" t="str">
        <f t="shared" si="587"/>
        <v/>
      </c>
      <c r="BS1672" s="13" t="str">
        <f t="shared" si="588"/>
        <v/>
      </c>
      <c r="BT1672" s="13" t="str">
        <f t="shared" si="589"/>
        <v/>
      </c>
      <c r="BU1672" s="13" t="str">
        <f t="shared" si="590"/>
        <v/>
      </c>
      <c r="BV1672" s="13" t="str">
        <f t="shared" si="591"/>
        <v/>
      </c>
      <c r="BW1672" s="13" t="str">
        <f t="shared" si="592"/>
        <v/>
      </c>
      <c r="BX1672" s="13" t="str">
        <f t="shared" si="593"/>
        <v/>
      </c>
    </row>
    <row r="1673" spans="55:76" x14ac:dyDescent="0.2">
      <c r="BC1673" s="11" t="str">
        <f t="shared" si="572"/>
        <v/>
      </c>
      <c r="BD1673" s="12" t="str">
        <f t="shared" si="573"/>
        <v/>
      </c>
      <c r="BE1673" s="12" t="str">
        <f t="shared" si="574"/>
        <v/>
      </c>
      <c r="BF1673" s="12" t="str">
        <f t="shared" si="575"/>
        <v/>
      </c>
      <c r="BG1673" s="12" t="str">
        <f t="shared" si="576"/>
        <v/>
      </c>
      <c r="BH1673" s="12" t="str">
        <f t="shared" si="577"/>
        <v/>
      </c>
      <c r="BI1673" s="12" t="str">
        <f t="shared" si="578"/>
        <v/>
      </c>
      <c r="BJ1673" s="12" t="str">
        <f t="shared" si="579"/>
        <v/>
      </c>
      <c r="BK1673" s="12" t="str">
        <f t="shared" si="580"/>
        <v/>
      </c>
      <c r="BL1673" s="12" t="str">
        <f t="shared" si="581"/>
        <v/>
      </c>
      <c r="BM1673" s="12" t="str">
        <f t="shared" si="582"/>
        <v/>
      </c>
      <c r="BN1673" s="13" t="str">
        <f t="shared" si="583"/>
        <v/>
      </c>
      <c r="BO1673" s="13" t="str">
        <f t="shared" si="584"/>
        <v/>
      </c>
      <c r="BP1673" s="13" t="str">
        <f t="shared" si="585"/>
        <v/>
      </c>
      <c r="BQ1673" s="13" t="str">
        <f t="shared" si="586"/>
        <v/>
      </c>
      <c r="BR1673" s="13" t="str">
        <f t="shared" si="587"/>
        <v/>
      </c>
      <c r="BS1673" s="13" t="str">
        <f t="shared" si="588"/>
        <v/>
      </c>
      <c r="BT1673" s="13" t="str">
        <f t="shared" si="589"/>
        <v/>
      </c>
      <c r="BU1673" s="13" t="str">
        <f t="shared" si="590"/>
        <v/>
      </c>
      <c r="BV1673" s="13" t="str">
        <f t="shared" si="591"/>
        <v/>
      </c>
      <c r="BW1673" s="13" t="str">
        <f t="shared" si="592"/>
        <v/>
      </c>
      <c r="BX1673" s="13" t="str">
        <f t="shared" si="593"/>
        <v/>
      </c>
    </row>
    <row r="1674" spans="55:76" x14ac:dyDescent="0.2">
      <c r="BC1674" s="11" t="str">
        <f t="shared" si="572"/>
        <v/>
      </c>
      <c r="BD1674" s="12" t="str">
        <f t="shared" si="573"/>
        <v/>
      </c>
      <c r="BE1674" s="12" t="str">
        <f t="shared" si="574"/>
        <v/>
      </c>
      <c r="BF1674" s="12" t="str">
        <f t="shared" si="575"/>
        <v/>
      </c>
      <c r="BG1674" s="12" t="str">
        <f t="shared" si="576"/>
        <v/>
      </c>
      <c r="BH1674" s="12" t="str">
        <f t="shared" si="577"/>
        <v/>
      </c>
      <c r="BI1674" s="12" t="str">
        <f t="shared" si="578"/>
        <v/>
      </c>
      <c r="BJ1674" s="12" t="str">
        <f t="shared" si="579"/>
        <v/>
      </c>
      <c r="BK1674" s="12" t="str">
        <f t="shared" si="580"/>
        <v/>
      </c>
      <c r="BL1674" s="12" t="str">
        <f t="shared" si="581"/>
        <v/>
      </c>
      <c r="BM1674" s="12" t="str">
        <f t="shared" si="582"/>
        <v/>
      </c>
      <c r="BN1674" s="13" t="str">
        <f t="shared" si="583"/>
        <v/>
      </c>
      <c r="BO1674" s="13" t="str">
        <f t="shared" si="584"/>
        <v/>
      </c>
      <c r="BP1674" s="13" t="str">
        <f t="shared" si="585"/>
        <v/>
      </c>
      <c r="BQ1674" s="13" t="str">
        <f t="shared" si="586"/>
        <v/>
      </c>
      <c r="BR1674" s="13" t="str">
        <f t="shared" si="587"/>
        <v/>
      </c>
      <c r="BS1674" s="13" t="str">
        <f t="shared" si="588"/>
        <v/>
      </c>
      <c r="BT1674" s="13" t="str">
        <f t="shared" si="589"/>
        <v/>
      </c>
      <c r="BU1674" s="13" t="str">
        <f t="shared" si="590"/>
        <v/>
      </c>
      <c r="BV1674" s="13" t="str">
        <f t="shared" si="591"/>
        <v/>
      </c>
      <c r="BW1674" s="13" t="str">
        <f t="shared" si="592"/>
        <v/>
      </c>
      <c r="BX1674" s="13" t="str">
        <f t="shared" si="593"/>
        <v/>
      </c>
    </row>
    <row r="1675" spans="55:76" x14ac:dyDescent="0.2">
      <c r="BC1675" s="11" t="str">
        <f t="shared" si="572"/>
        <v/>
      </c>
      <c r="BD1675" s="12" t="str">
        <f t="shared" si="573"/>
        <v/>
      </c>
      <c r="BE1675" s="12" t="str">
        <f t="shared" si="574"/>
        <v/>
      </c>
      <c r="BF1675" s="12" t="str">
        <f t="shared" si="575"/>
        <v/>
      </c>
      <c r="BG1675" s="12" t="str">
        <f t="shared" si="576"/>
        <v/>
      </c>
      <c r="BH1675" s="12" t="str">
        <f t="shared" si="577"/>
        <v/>
      </c>
      <c r="BI1675" s="12" t="str">
        <f t="shared" si="578"/>
        <v/>
      </c>
      <c r="BJ1675" s="12" t="str">
        <f t="shared" si="579"/>
        <v/>
      </c>
      <c r="BK1675" s="12" t="str">
        <f t="shared" si="580"/>
        <v/>
      </c>
      <c r="BL1675" s="12" t="str">
        <f t="shared" si="581"/>
        <v/>
      </c>
      <c r="BM1675" s="12" t="str">
        <f t="shared" si="582"/>
        <v/>
      </c>
      <c r="BN1675" s="13" t="str">
        <f t="shared" si="583"/>
        <v/>
      </c>
      <c r="BO1675" s="13" t="str">
        <f t="shared" si="584"/>
        <v/>
      </c>
      <c r="BP1675" s="13" t="str">
        <f t="shared" si="585"/>
        <v/>
      </c>
      <c r="BQ1675" s="13" t="str">
        <f t="shared" si="586"/>
        <v/>
      </c>
      <c r="BR1675" s="13" t="str">
        <f t="shared" si="587"/>
        <v/>
      </c>
      <c r="BS1675" s="13" t="str">
        <f t="shared" si="588"/>
        <v/>
      </c>
      <c r="BT1675" s="13" t="str">
        <f t="shared" si="589"/>
        <v/>
      </c>
      <c r="BU1675" s="13" t="str">
        <f t="shared" si="590"/>
        <v/>
      </c>
      <c r="BV1675" s="13" t="str">
        <f t="shared" si="591"/>
        <v/>
      </c>
      <c r="BW1675" s="13" t="str">
        <f t="shared" si="592"/>
        <v/>
      </c>
      <c r="BX1675" s="13" t="str">
        <f t="shared" si="593"/>
        <v/>
      </c>
    </row>
    <row r="1676" spans="55:76" x14ac:dyDescent="0.2">
      <c r="BC1676" s="11" t="str">
        <f t="shared" si="572"/>
        <v/>
      </c>
      <c r="BD1676" s="12" t="str">
        <f t="shared" si="573"/>
        <v/>
      </c>
      <c r="BE1676" s="12" t="str">
        <f t="shared" si="574"/>
        <v/>
      </c>
      <c r="BF1676" s="12" t="str">
        <f t="shared" si="575"/>
        <v/>
      </c>
      <c r="BG1676" s="12" t="str">
        <f t="shared" si="576"/>
        <v/>
      </c>
      <c r="BH1676" s="12" t="str">
        <f t="shared" si="577"/>
        <v/>
      </c>
      <c r="BI1676" s="12" t="str">
        <f t="shared" si="578"/>
        <v/>
      </c>
      <c r="BJ1676" s="12" t="str">
        <f t="shared" si="579"/>
        <v/>
      </c>
      <c r="BK1676" s="12" t="str">
        <f t="shared" si="580"/>
        <v/>
      </c>
      <c r="BL1676" s="12" t="str">
        <f t="shared" si="581"/>
        <v/>
      </c>
      <c r="BM1676" s="12" t="str">
        <f t="shared" si="582"/>
        <v/>
      </c>
      <c r="BN1676" s="13" t="str">
        <f t="shared" si="583"/>
        <v/>
      </c>
      <c r="BO1676" s="13" t="str">
        <f t="shared" si="584"/>
        <v/>
      </c>
      <c r="BP1676" s="13" t="str">
        <f t="shared" si="585"/>
        <v/>
      </c>
      <c r="BQ1676" s="13" t="str">
        <f t="shared" si="586"/>
        <v/>
      </c>
      <c r="BR1676" s="13" t="str">
        <f t="shared" si="587"/>
        <v/>
      </c>
      <c r="BS1676" s="13" t="str">
        <f t="shared" si="588"/>
        <v/>
      </c>
      <c r="BT1676" s="13" t="str">
        <f t="shared" si="589"/>
        <v/>
      </c>
      <c r="BU1676" s="13" t="str">
        <f t="shared" si="590"/>
        <v/>
      </c>
      <c r="BV1676" s="13" t="str">
        <f t="shared" si="591"/>
        <v/>
      </c>
      <c r="BW1676" s="13" t="str">
        <f t="shared" si="592"/>
        <v/>
      </c>
      <c r="BX1676" s="13" t="str">
        <f t="shared" si="593"/>
        <v/>
      </c>
    </row>
    <row r="1677" spans="55:76" x14ac:dyDescent="0.2">
      <c r="BC1677" s="11" t="str">
        <f t="shared" si="572"/>
        <v/>
      </c>
      <c r="BD1677" s="12" t="str">
        <f t="shared" si="573"/>
        <v/>
      </c>
      <c r="BE1677" s="12" t="str">
        <f t="shared" si="574"/>
        <v/>
      </c>
      <c r="BF1677" s="12" t="str">
        <f t="shared" si="575"/>
        <v/>
      </c>
      <c r="BG1677" s="12" t="str">
        <f t="shared" si="576"/>
        <v/>
      </c>
      <c r="BH1677" s="12" t="str">
        <f t="shared" si="577"/>
        <v/>
      </c>
      <c r="BI1677" s="12" t="str">
        <f t="shared" si="578"/>
        <v/>
      </c>
      <c r="BJ1677" s="12" t="str">
        <f t="shared" si="579"/>
        <v/>
      </c>
      <c r="BK1677" s="12" t="str">
        <f t="shared" si="580"/>
        <v/>
      </c>
      <c r="BL1677" s="12" t="str">
        <f t="shared" si="581"/>
        <v/>
      </c>
      <c r="BM1677" s="12" t="str">
        <f t="shared" si="582"/>
        <v/>
      </c>
      <c r="BN1677" s="13" t="str">
        <f t="shared" si="583"/>
        <v/>
      </c>
      <c r="BO1677" s="13" t="str">
        <f t="shared" si="584"/>
        <v/>
      </c>
      <c r="BP1677" s="13" t="str">
        <f t="shared" si="585"/>
        <v/>
      </c>
      <c r="BQ1677" s="13" t="str">
        <f t="shared" si="586"/>
        <v/>
      </c>
      <c r="BR1677" s="13" t="str">
        <f t="shared" si="587"/>
        <v/>
      </c>
      <c r="BS1677" s="13" t="str">
        <f t="shared" si="588"/>
        <v/>
      </c>
      <c r="BT1677" s="13" t="str">
        <f t="shared" si="589"/>
        <v/>
      </c>
      <c r="BU1677" s="13" t="str">
        <f t="shared" si="590"/>
        <v/>
      </c>
      <c r="BV1677" s="13" t="str">
        <f t="shared" si="591"/>
        <v/>
      </c>
      <c r="BW1677" s="13" t="str">
        <f t="shared" si="592"/>
        <v/>
      </c>
      <c r="BX1677" s="13" t="str">
        <f t="shared" si="593"/>
        <v/>
      </c>
    </row>
    <row r="1678" spans="55:76" x14ac:dyDescent="0.2">
      <c r="BC1678" s="11" t="str">
        <f t="shared" si="572"/>
        <v/>
      </c>
      <c r="BD1678" s="12" t="str">
        <f t="shared" si="573"/>
        <v/>
      </c>
      <c r="BE1678" s="12" t="str">
        <f t="shared" si="574"/>
        <v/>
      </c>
      <c r="BF1678" s="12" t="str">
        <f t="shared" si="575"/>
        <v/>
      </c>
      <c r="BG1678" s="12" t="str">
        <f t="shared" si="576"/>
        <v/>
      </c>
      <c r="BH1678" s="12" t="str">
        <f t="shared" si="577"/>
        <v/>
      </c>
      <c r="BI1678" s="12" t="str">
        <f t="shared" si="578"/>
        <v/>
      </c>
      <c r="BJ1678" s="12" t="str">
        <f t="shared" si="579"/>
        <v/>
      </c>
      <c r="BK1678" s="12" t="str">
        <f t="shared" si="580"/>
        <v/>
      </c>
      <c r="BL1678" s="12" t="str">
        <f t="shared" si="581"/>
        <v/>
      </c>
      <c r="BM1678" s="12" t="str">
        <f t="shared" si="582"/>
        <v/>
      </c>
      <c r="BN1678" s="13" t="str">
        <f t="shared" si="583"/>
        <v/>
      </c>
      <c r="BO1678" s="13" t="str">
        <f t="shared" si="584"/>
        <v/>
      </c>
      <c r="BP1678" s="13" t="str">
        <f t="shared" si="585"/>
        <v/>
      </c>
      <c r="BQ1678" s="13" t="str">
        <f t="shared" si="586"/>
        <v/>
      </c>
      <c r="BR1678" s="13" t="str">
        <f t="shared" si="587"/>
        <v/>
      </c>
      <c r="BS1678" s="13" t="str">
        <f t="shared" si="588"/>
        <v/>
      </c>
      <c r="BT1678" s="13" t="str">
        <f t="shared" si="589"/>
        <v/>
      </c>
      <c r="BU1678" s="13" t="str">
        <f t="shared" si="590"/>
        <v/>
      </c>
      <c r="BV1678" s="13" t="str">
        <f t="shared" si="591"/>
        <v/>
      </c>
      <c r="BW1678" s="13" t="str">
        <f t="shared" si="592"/>
        <v/>
      </c>
      <c r="BX1678" s="13" t="str">
        <f t="shared" si="593"/>
        <v/>
      </c>
    </row>
    <row r="1679" spans="55:76" x14ac:dyDescent="0.2">
      <c r="BC1679" s="11" t="str">
        <f t="shared" si="572"/>
        <v/>
      </c>
      <c r="BD1679" s="12" t="str">
        <f t="shared" si="573"/>
        <v/>
      </c>
      <c r="BE1679" s="12" t="str">
        <f t="shared" si="574"/>
        <v/>
      </c>
      <c r="BF1679" s="12" t="str">
        <f t="shared" si="575"/>
        <v/>
      </c>
      <c r="BG1679" s="12" t="str">
        <f t="shared" si="576"/>
        <v/>
      </c>
      <c r="BH1679" s="12" t="str">
        <f t="shared" si="577"/>
        <v/>
      </c>
      <c r="BI1679" s="12" t="str">
        <f t="shared" si="578"/>
        <v/>
      </c>
      <c r="BJ1679" s="12" t="str">
        <f t="shared" si="579"/>
        <v/>
      </c>
      <c r="BK1679" s="12" t="str">
        <f t="shared" si="580"/>
        <v/>
      </c>
      <c r="BL1679" s="12" t="str">
        <f t="shared" si="581"/>
        <v/>
      </c>
      <c r="BM1679" s="12" t="str">
        <f t="shared" si="582"/>
        <v/>
      </c>
      <c r="BN1679" s="13" t="str">
        <f t="shared" si="583"/>
        <v/>
      </c>
      <c r="BO1679" s="13" t="str">
        <f t="shared" si="584"/>
        <v/>
      </c>
      <c r="BP1679" s="13" t="str">
        <f t="shared" si="585"/>
        <v/>
      </c>
      <c r="BQ1679" s="13" t="str">
        <f t="shared" si="586"/>
        <v/>
      </c>
      <c r="BR1679" s="13" t="str">
        <f t="shared" si="587"/>
        <v/>
      </c>
      <c r="BS1679" s="13" t="str">
        <f t="shared" si="588"/>
        <v/>
      </c>
      <c r="BT1679" s="13" t="str">
        <f t="shared" si="589"/>
        <v/>
      </c>
      <c r="BU1679" s="13" t="str">
        <f t="shared" si="590"/>
        <v/>
      </c>
      <c r="BV1679" s="13" t="str">
        <f t="shared" si="591"/>
        <v/>
      </c>
      <c r="BW1679" s="13" t="str">
        <f t="shared" si="592"/>
        <v/>
      </c>
      <c r="BX1679" s="13" t="str">
        <f t="shared" si="593"/>
        <v/>
      </c>
    </row>
    <row r="1680" spans="55:76" x14ac:dyDescent="0.2">
      <c r="BC1680" s="11" t="str">
        <f t="shared" si="572"/>
        <v/>
      </c>
      <c r="BD1680" s="12" t="str">
        <f t="shared" si="573"/>
        <v/>
      </c>
      <c r="BE1680" s="12" t="str">
        <f t="shared" si="574"/>
        <v/>
      </c>
      <c r="BF1680" s="12" t="str">
        <f t="shared" si="575"/>
        <v/>
      </c>
      <c r="BG1680" s="12" t="str">
        <f t="shared" si="576"/>
        <v/>
      </c>
      <c r="BH1680" s="12" t="str">
        <f t="shared" si="577"/>
        <v/>
      </c>
      <c r="BI1680" s="12" t="str">
        <f t="shared" si="578"/>
        <v/>
      </c>
      <c r="BJ1680" s="12" t="str">
        <f t="shared" si="579"/>
        <v/>
      </c>
      <c r="BK1680" s="12" t="str">
        <f t="shared" si="580"/>
        <v/>
      </c>
      <c r="BL1680" s="12" t="str">
        <f t="shared" si="581"/>
        <v/>
      </c>
      <c r="BM1680" s="12" t="str">
        <f t="shared" si="582"/>
        <v/>
      </c>
      <c r="BN1680" s="13" t="str">
        <f t="shared" si="583"/>
        <v/>
      </c>
      <c r="BO1680" s="13" t="str">
        <f t="shared" si="584"/>
        <v/>
      </c>
      <c r="BP1680" s="13" t="str">
        <f t="shared" si="585"/>
        <v/>
      </c>
      <c r="BQ1680" s="13" t="str">
        <f t="shared" si="586"/>
        <v/>
      </c>
      <c r="BR1680" s="13" t="str">
        <f t="shared" si="587"/>
        <v/>
      </c>
      <c r="BS1680" s="13" t="str">
        <f t="shared" si="588"/>
        <v/>
      </c>
      <c r="BT1680" s="13" t="str">
        <f t="shared" si="589"/>
        <v/>
      </c>
      <c r="BU1680" s="13" t="str">
        <f t="shared" si="590"/>
        <v/>
      </c>
      <c r="BV1680" s="13" t="str">
        <f t="shared" si="591"/>
        <v/>
      </c>
      <c r="BW1680" s="13" t="str">
        <f t="shared" si="592"/>
        <v/>
      </c>
      <c r="BX1680" s="13" t="str">
        <f t="shared" si="593"/>
        <v/>
      </c>
    </row>
    <row r="1681" spans="55:76" x14ac:dyDescent="0.2">
      <c r="BC1681" s="11" t="str">
        <f t="shared" si="572"/>
        <v/>
      </c>
      <c r="BD1681" s="12" t="str">
        <f t="shared" si="573"/>
        <v/>
      </c>
      <c r="BE1681" s="12" t="str">
        <f t="shared" si="574"/>
        <v/>
      </c>
      <c r="BF1681" s="12" t="str">
        <f t="shared" si="575"/>
        <v/>
      </c>
      <c r="BG1681" s="12" t="str">
        <f t="shared" si="576"/>
        <v/>
      </c>
      <c r="BH1681" s="12" t="str">
        <f t="shared" si="577"/>
        <v/>
      </c>
      <c r="BI1681" s="12" t="str">
        <f t="shared" si="578"/>
        <v/>
      </c>
      <c r="BJ1681" s="12" t="str">
        <f t="shared" si="579"/>
        <v/>
      </c>
      <c r="BK1681" s="12" t="str">
        <f t="shared" si="580"/>
        <v/>
      </c>
      <c r="BL1681" s="12" t="str">
        <f t="shared" si="581"/>
        <v/>
      </c>
      <c r="BM1681" s="12" t="str">
        <f t="shared" si="582"/>
        <v/>
      </c>
      <c r="BN1681" s="13" t="str">
        <f t="shared" si="583"/>
        <v/>
      </c>
      <c r="BO1681" s="13" t="str">
        <f t="shared" si="584"/>
        <v/>
      </c>
      <c r="BP1681" s="13" t="str">
        <f t="shared" si="585"/>
        <v/>
      </c>
      <c r="BQ1681" s="13" t="str">
        <f t="shared" si="586"/>
        <v/>
      </c>
      <c r="BR1681" s="13" t="str">
        <f t="shared" si="587"/>
        <v/>
      </c>
      <c r="BS1681" s="13" t="str">
        <f t="shared" si="588"/>
        <v/>
      </c>
      <c r="BT1681" s="13" t="str">
        <f t="shared" si="589"/>
        <v/>
      </c>
      <c r="BU1681" s="13" t="str">
        <f t="shared" si="590"/>
        <v/>
      </c>
      <c r="BV1681" s="13" t="str">
        <f t="shared" si="591"/>
        <v/>
      </c>
      <c r="BW1681" s="13" t="str">
        <f t="shared" si="592"/>
        <v/>
      </c>
      <c r="BX1681" s="13" t="str">
        <f t="shared" si="593"/>
        <v/>
      </c>
    </row>
    <row r="1682" spans="55:76" x14ac:dyDescent="0.2">
      <c r="BC1682" s="11" t="str">
        <f t="shared" si="572"/>
        <v/>
      </c>
      <c r="BD1682" s="12" t="str">
        <f t="shared" si="573"/>
        <v/>
      </c>
      <c r="BE1682" s="12" t="str">
        <f t="shared" si="574"/>
        <v/>
      </c>
      <c r="BF1682" s="12" t="str">
        <f t="shared" si="575"/>
        <v/>
      </c>
      <c r="BG1682" s="12" t="str">
        <f t="shared" si="576"/>
        <v/>
      </c>
      <c r="BH1682" s="12" t="str">
        <f t="shared" si="577"/>
        <v/>
      </c>
      <c r="BI1682" s="12" t="str">
        <f t="shared" si="578"/>
        <v/>
      </c>
      <c r="BJ1682" s="12" t="str">
        <f t="shared" si="579"/>
        <v/>
      </c>
      <c r="BK1682" s="12" t="str">
        <f t="shared" si="580"/>
        <v/>
      </c>
      <c r="BL1682" s="12" t="str">
        <f t="shared" si="581"/>
        <v/>
      </c>
      <c r="BM1682" s="12" t="str">
        <f t="shared" si="582"/>
        <v/>
      </c>
      <c r="BN1682" s="13" t="str">
        <f t="shared" si="583"/>
        <v/>
      </c>
      <c r="BO1682" s="13" t="str">
        <f t="shared" si="584"/>
        <v/>
      </c>
      <c r="BP1682" s="13" t="str">
        <f t="shared" si="585"/>
        <v/>
      </c>
      <c r="BQ1682" s="13" t="str">
        <f t="shared" si="586"/>
        <v/>
      </c>
      <c r="BR1682" s="13" t="str">
        <f t="shared" si="587"/>
        <v/>
      </c>
      <c r="BS1682" s="13" t="str">
        <f t="shared" si="588"/>
        <v/>
      </c>
      <c r="BT1682" s="13" t="str">
        <f t="shared" si="589"/>
        <v/>
      </c>
      <c r="BU1682" s="13" t="str">
        <f t="shared" si="590"/>
        <v/>
      </c>
      <c r="BV1682" s="13" t="str">
        <f t="shared" si="591"/>
        <v/>
      </c>
      <c r="BW1682" s="13" t="str">
        <f t="shared" si="592"/>
        <v/>
      </c>
      <c r="BX1682" s="13" t="str">
        <f t="shared" si="593"/>
        <v/>
      </c>
    </row>
    <row r="1683" spans="55:76" x14ac:dyDescent="0.2">
      <c r="BC1683" s="11" t="str">
        <f t="shared" si="572"/>
        <v/>
      </c>
      <c r="BD1683" s="12" t="str">
        <f t="shared" si="573"/>
        <v/>
      </c>
      <c r="BE1683" s="12" t="str">
        <f t="shared" si="574"/>
        <v/>
      </c>
      <c r="BF1683" s="12" t="str">
        <f t="shared" si="575"/>
        <v/>
      </c>
      <c r="BG1683" s="12" t="str">
        <f t="shared" si="576"/>
        <v/>
      </c>
      <c r="BH1683" s="12" t="str">
        <f t="shared" si="577"/>
        <v/>
      </c>
      <c r="BI1683" s="12" t="str">
        <f t="shared" si="578"/>
        <v/>
      </c>
      <c r="BJ1683" s="12" t="str">
        <f t="shared" si="579"/>
        <v/>
      </c>
      <c r="BK1683" s="12" t="str">
        <f t="shared" si="580"/>
        <v/>
      </c>
      <c r="BL1683" s="12" t="str">
        <f t="shared" si="581"/>
        <v/>
      </c>
      <c r="BM1683" s="12" t="str">
        <f t="shared" si="582"/>
        <v/>
      </c>
      <c r="BN1683" s="13" t="str">
        <f t="shared" si="583"/>
        <v/>
      </c>
      <c r="BO1683" s="13" t="str">
        <f t="shared" si="584"/>
        <v/>
      </c>
      <c r="BP1683" s="13" t="str">
        <f t="shared" si="585"/>
        <v/>
      </c>
      <c r="BQ1683" s="13" t="str">
        <f t="shared" si="586"/>
        <v/>
      </c>
      <c r="BR1683" s="13" t="str">
        <f t="shared" si="587"/>
        <v/>
      </c>
      <c r="BS1683" s="13" t="str">
        <f t="shared" si="588"/>
        <v/>
      </c>
      <c r="BT1683" s="13" t="str">
        <f t="shared" si="589"/>
        <v/>
      </c>
      <c r="BU1683" s="13" t="str">
        <f t="shared" si="590"/>
        <v/>
      </c>
      <c r="BV1683" s="13" t="str">
        <f t="shared" si="591"/>
        <v/>
      </c>
      <c r="BW1683" s="13" t="str">
        <f t="shared" si="592"/>
        <v/>
      </c>
      <c r="BX1683" s="13" t="str">
        <f t="shared" si="593"/>
        <v/>
      </c>
    </row>
    <row r="1684" spans="55:76" x14ac:dyDescent="0.2">
      <c r="BC1684" s="11" t="str">
        <f t="shared" si="572"/>
        <v/>
      </c>
      <c r="BD1684" s="12" t="str">
        <f t="shared" si="573"/>
        <v/>
      </c>
      <c r="BE1684" s="12" t="str">
        <f t="shared" si="574"/>
        <v/>
      </c>
      <c r="BF1684" s="12" t="str">
        <f t="shared" si="575"/>
        <v/>
      </c>
      <c r="BG1684" s="12" t="str">
        <f t="shared" si="576"/>
        <v/>
      </c>
      <c r="BH1684" s="12" t="str">
        <f t="shared" si="577"/>
        <v/>
      </c>
      <c r="BI1684" s="12" t="str">
        <f t="shared" si="578"/>
        <v/>
      </c>
      <c r="BJ1684" s="12" t="str">
        <f t="shared" si="579"/>
        <v/>
      </c>
      <c r="BK1684" s="12" t="str">
        <f t="shared" si="580"/>
        <v/>
      </c>
      <c r="BL1684" s="12" t="str">
        <f t="shared" si="581"/>
        <v/>
      </c>
      <c r="BM1684" s="12" t="str">
        <f t="shared" si="582"/>
        <v/>
      </c>
      <c r="BN1684" s="13" t="str">
        <f t="shared" si="583"/>
        <v/>
      </c>
      <c r="BO1684" s="13" t="str">
        <f t="shared" si="584"/>
        <v/>
      </c>
      <c r="BP1684" s="13" t="str">
        <f t="shared" si="585"/>
        <v/>
      </c>
      <c r="BQ1684" s="13" t="str">
        <f t="shared" si="586"/>
        <v/>
      </c>
      <c r="BR1684" s="13" t="str">
        <f t="shared" si="587"/>
        <v/>
      </c>
      <c r="BS1684" s="13" t="str">
        <f t="shared" si="588"/>
        <v/>
      </c>
      <c r="BT1684" s="13" t="str">
        <f t="shared" si="589"/>
        <v/>
      </c>
      <c r="BU1684" s="13" t="str">
        <f t="shared" si="590"/>
        <v/>
      </c>
      <c r="BV1684" s="13" t="str">
        <f t="shared" si="591"/>
        <v/>
      </c>
      <c r="BW1684" s="13" t="str">
        <f t="shared" si="592"/>
        <v/>
      </c>
      <c r="BX1684" s="13" t="str">
        <f t="shared" si="593"/>
        <v/>
      </c>
    </row>
    <row r="1685" spans="55:76" x14ac:dyDescent="0.2">
      <c r="BC1685" s="11" t="str">
        <f t="shared" si="572"/>
        <v/>
      </c>
      <c r="BD1685" s="12" t="str">
        <f t="shared" si="573"/>
        <v/>
      </c>
      <c r="BE1685" s="12" t="str">
        <f t="shared" si="574"/>
        <v/>
      </c>
      <c r="BF1685" s="12" t="str">
        <f t="shared" si="575"/>
        <v/>
      </c>
      <c r="BG1685" s="12" t="str">
        <f t="shared" si="576"/>
        <v/>
      </c>
      <c r="BH1685" s="12" t="str">
        <f t="shared" si="577"/>
        <v/>
      </c>
      <c r="BI1685" s="12" t="str">
        <f t="shared" si="578"/>
        <v/>
      </c>
      <c r="BJ1685" s="12" t="str">
        <f t="shared" si="579"/>
        <v/>
      </c>
      <c r="BK1685" s="12" t="str">
        <f t="shared" si="580"/>
        <v/>
      </c>
      <c r="BL1685" s="12" t="str">
        <f t="shared" si="581"/>
        <v/>
      </c>
      <c r="BM1685" s="12" t="str">
        <f t="shared" si="582"/>
        <v/>
      </c>
      <c r="BN1685" s="13" t="str">
        <f t="shared" si="583"/>
        <v/>
      </c>
      <c r="BO1685" s="13" t="str">
        <f t="shared" si="584"/>
        <v/>
      </c>
      <c r="BP1685" s="13" t="str">
        <f t="shared" si="585"/>
        <v/>
      </c>
      <c r="BQ1685" s="13" t="str">
        <f t="shared" si="586"/>
        <v/>
      </c>
      <c r="BR1685" s="13" t="str">
        <f t="shared" si="587"/>
        <v/>
      </c>
      <c r="BS1685" s="13" t="str">
        <f t="shared" si="588"/>
        <v/>
      </c>
      <c r="BT1685" s="13" t="str">
        <f t="shared" si="589"/>
        <v/>
      </c>
      <c r="BU1685" s="13" t="str">
        <f t="shared" si="590"/>
        <v/>
      </c>
      <c r="BV1685" s="13" t="str">
        <f t="shared" si="591"/>
        <v/>
      </c>
      <c r="BW1685" s="13" t="str">
        <f t="shared" si="592"/>
        <v/>
      </c>
      <c r="BX1685" s="13" t="str">
        <f t="shared" si="593"/>
        <v/>
      </c>
    </row>
    <row r="1686" spans="55:76" x14ac:dyDescent="0.2">
      <c r="BC1686" s="11" t="str">
        <f t="shared" si="572"/>
        <v/>
      </c>
      <c r="BD1686" s="12" t="str">
        <f t="shared" si="573"/>
        <v/>
      </c>
      <c r="BE1686" s="12" t="str">
        <f t="shared" si="574"/>
        <v/>
      </c>
      <c r="BF1686" s="12" t="str">
        <f t="shared" si="575"/>
        <v/>
      </c>
      <c r="BG1686" s="12" t="str">
        <f t="shared" si="576"/>
        <v/>
      </c>
      <c r="BH1686" s="12" t="str">
        <f t="shared" si="577"/>
        <v/>
      </c>
      <c r="BI1686" s="12" t="str">
        <f t="shared" si="578"/>
        <v/>
      </c>
      <c r="BJ1686" s="12" t="str">
        <f t="shared" si="579"/>
        <v/>
      </c>
      <c r="BK1686" s="12" t="str">
        <f t="shared" si="580"/>
        <v/>
      </c>
      <c r="BL1686" s="12" t="str">
        <f t="shared" si="581"/>
        <v/>
      </c>
      <c r="BM1686" s="12" t="str">
        <f t="shared" si="582"/>
        <v/>
      </c>
      <c r="BN1686" s="13" t="str">
        <f t="shared" si="583"/>
        <v/>
      </c>
      <c r="BO1686" s="13" t="str">
        <f t="shared" si="584"/>
        <v/>
      </c>
      <c r="BP1686" s="13" t="str">
        <f t="shared" si="585"/>
        <v/>
      </c>
      <c r="BQ1686" s="13" t="str">
        <f t="shared" si="586"/>
        <v/>
      </c>
      <c r="BR1686" s="13" t="str">
        <f t="shared" si="587"/>
        <v/>
      </c>
      <c r="BS1686" s="13" t="str">
        <f t="shared" si="588"/>
        <v/>
      </c>
      <c r="BT1686" s="13" t="str">
        <f t="shared" si="589"/>
        <v/>
      </c>
      <c r="BU1686" s="13" t="str">
        <f t="shared" si="590"/>
        <v/>
      </c>
      <c r="BV1686" s="13" t="str">
        <f t="shared" si="591"/>
        <v/>
      </c>
      <c r="BW1686" s="13" t="str">
        <f t="shared" si="592"/>
        <v/>
      </c>
      <c r="BX1686" s="13" t="str">
        <f t="shared" si="593"/>
        <v/>
      </c>
    </row>
    <row r="1687" spans="55:76" x14ac:dyDescent="0.2">
      <c r="BC1687" s="11" t="str">
        <f t="shared" si="572"/>
        <v/>
      </c>
      <c r="BD1687" s="12" t="str">
        <f t="shared" si="573"/>
        <v/>
      </c>
      <c r="BE1687" s="12" t="str">
        <f t="shared" si="574"/>
        <v/>
      </c>
      <c r="BF1687" s="12" t="str">
        <f t="shared" si="575"/>
        <v/>
      </c>
      <c r="BG1687" s="12" t="str">
        <f t="shared" si="576"/>
        <v/>
      </c>
      <c r="BH1687" s="12" t="str">
        <f t="shared" si="577"/>
        <v/>
      </c>
      <c r="BI1687" s="12" t="str">
        <f t="shared" si="578"/>
        <v/>
      </c>
      <c r="BJ1687" s="12" t="str">
        <f t="shared" si="579"/>
        <v/>
      </c>
      <c r="BK1687" s="12" t="str">
        <f t="shared" si="580"/>
        <v/>
      </c>
      <c r="BL1687" s="12" t="str">
        <f t="shared" si="581"/>
        <v/>
      </c>
      <c r="BM1687" s="12" t="str">
        <f t="shared" si="582"/>
        <v/>
      </c>
      <c r="BN1687" s="13" t="str">
        <f t="shared" si="583"/>
        <v/>
      </c>
      <c r="BO1687" s="13" t="str">
        <f t="shared" si="584"/>
        <v/>
      </c>
      <c r="BP1687" s="13" t="str">
        <f t="shared" si="585"/>
        <v/>
      </c>
      <c r="BQ1687" s="13" t="str">
        <f t="shared" si="586"/>
        <v/>
      </c>
      <c r="BR1687" s="13" t="str">
        <f t="shared" si="587"/>
        <v/>
      </c>
      <c r="BS1687" s="13" t="str">
        <f t="shared" si="588"/>
        <v/>
      </c>
      <c r="BT1687" s="13" t="str">
        <f t="shared" si="589"/>
        <v/>
      </c>
      <c r="BU1687" s="13" t="str">
        <f t="shared" si="590"/>
        <v/>
      </c>
      <c r="BV1687" s="13" t="str">
        <f t="shared" si="591"/>
        <v/>
      </c>
      <c r="BW1687" s="13" t="str">
        <f t="shared" si="592"/>
        <v/>
      </c>
      <c r="BX1687" s="13" t="str">
        <f t="shared" si="593"/>
        <v/>
      </c>
    </row>
    <row r="1688" spans="55:76" x14ac:dyDescent="0.2">
      <c r="BC1688" s="11" t="str">
        <f t="shared" si="572"/>
        <v/>
      </c>
      <c r="BD1688" s="12" t="str">
        <f t="shared" si="573"/>
        <v/>
      </c>
      <c r="BE1688" s="12" t="str">
        <f t="shared" si="574"/>
        <v/>
      </c>
      <c r="BF1688" s="12" t="str">
        <f t="shared" si="575"/>
        <v/>
      </c>
      <c r="BG1688" s="12" t="str">
        <f t="shared" si="576"/>
        <v/>
      </c>
      <c r="BH1688" s="12" t="str">
        <f t="shared" si="577"/>
        <v/>
      </c>
      <c r="BI1688" s="12" t="str">
        <f t="shared" si="578"/>
        <v/>
      </c>
      <c r="BJ1688" s="12" t="str">
        <f t="shared" si="579"/>
        <v/>
      </c>
      <c r="BK1688" s="12" t="str">
        <f t="shared" si="580"/>
        <v/>
      </c>
      <c r="BL1688" s="12" t="str">
        <f t="shared" si="581"/>
        <v/>
      </c>
      <c r="BM1688" s="12" t="str">
        <f t="shared" si="582"/>
        <v/>
      </c>
      <c r="BN1688" s="13" t="str">
        <f t="shared" si="583"/>
        <v/>
      </c>
      <c r="BO1688" s="13" t="str">
        <f t="shared" si="584"/>
        <v/>
      </c>
      <c r="BP1688" s="13" t="str">
        <f t="shared" si="585"/>
        <v/>
      </c>
      <c r="BQ1688" s="13" t="str">
        <f t="shared" si="586"/>
        <v/>
      </c>
      <c r="BR1688" s="13" t="str">
        <f t="shared" si="587"/>
        <v/>
      </c>
      <c r="BS1688" s="13" t="str">
        <f t="shared" si="588"/>
        <v/>
      </c>
      <c r="BT1688" s="13" t="str">
        <f t="shared" si="589"/>
        <v/>
      </c>
      <c r="BU1688" s="13" t="str">
        <f t="shared" si="590"/>
        <v/>
      </c>
      <c r="BV1688" s="13" t="str">
        <f t="shared" si="591"/>
        <v/>
      </c>
      <c r="BW1688" s="13" t="str">
        <f t="shared" si="592"/>
        <v/>
      </c>
      <c r="BX1688" s="13" t="str">
        <f t="shared" si="593"/>
        <v/>
      </c>
    </row>
    <row r="1689" spans="55:76" x14ac:dyDescent="0.2">
      <c r="BC1689" s="11" t="str">
        <f t="shared" si="572"/>
        <v/>
      </c>
      <c r="BD1689" s="12" t="str">
        <f t="shared" si="573"/>
        <v/>
      </c>
      <c r="BE1689" s="12" t="str">
        <f t="shared" si="574"/>
        <v/>
      </c>
      <c r="BF1689" s="12" t="str">
        <f t="shared" si="575"/>
        <v/>
      </c>
      <c r="BG1689" s="12" t="str">
        <f t="shared" si="576"/>
        <v/>
      </c>
      <c r="BH1689" s="12" t="str">
        <f t="shared" si="577"/>
        <v/>
      </c>
      <c r="BI1689" s="12" t="str">
        <f t="shared" si="578"/>
        <v/>
      </c>
      <c r="BJ1689" s="12" t="str">
        <f t="shared" si="579"/>
        <v/>
      </c>
      <c r="BK1689" s="12" t="str">
        <f t="shared" si="580"/>
        <v/>
      </c>
      <c r="BL1689" s="12" t="str">
        <f t="shared" si="581"/>
        <v/>
      </c>
      <c r="BM1689" s="12" t="str">
        <f t="shared" si="582"/>
        <v/>
      </c>
      <c r="BN1689" s="13" t="str">
        <f t="shared" si="583"/>
        <v/>
      </c>
      <c r="BO1689" s="13" t="str">
        <f t="shared" si="584"/>
        <v/>
      </c>
      <c r="BP1689" s="13" t="str">
        <f t="shared" si="585"/>
        <v/>
      </c>
      <c r="BQ1689" s="13" t="str">
        <f t="shared" si="586"/>
        <v/>
      </c>
      <c r="BR1689" s="13" t="str">
        <f t="shared" si="587"/>
        <v/>
      </c>
      <c r="BS1689" s="13" t="str">
        <f t="shared" si="588"/>
        <v/>
      </c>
      <c r="BT1689" s="13" t="str">
        <f t="shared" si="589"/>
        <v/>
      </c>
      <c r="BU1689" s="13" t="str">
        <f t="shared" si="590"/>
        <v/>
      </c>
      <c r="BV1689" s="13" t="str">
        <f t="shared" si="591"/>
        <v/>
      </c>
      <c r="BW1689" s="13" t="str">
        <f t="shared" si="592"/>
        <v/>
      </c>
      <c r="BX1689" s="13" t="str">
        <f t="shared" si="593"/>
        <v/>
      </c>
    </row>
    <row r="1690" spans="55:76" x14ac:dyDescent="0.2">
      <c r="BC1690" s="11" t="str">
        <f t="shared" si="572"/>
        <v/>
      </c>
      <c r="BD1690" s="12" t="str">
        <f t="shared" si="573"/>
        <v/>
      </c>
      <c r="BE1690" s="12" t="str">
        <f t="shared" si="574"/>
        <v/>
      </c>
      <c r="BF1690" s="12" t="str">
        <f t="shared" si="575"/>
        <v/>
      </c>
      <c r="BG1690" s="12" t="str">
        <f t="shared" si="576"/>
        <v/>
      </c>
      <c r="BH1690" s="12" t="str">
        <f t="shared" si="577"/>
        <v/>
      </c>
      <c r="BI1690" s="12" t="str">
        <f t="shared" si="578"/>
        <v/>
      </c>
      <c r="BJ1690" s="12" t="str">
        <f t="shared" si="579"/>
        <v/>
      </c>
      <c r="BK1690" s="12" t="str">
        <f t="shared" si="580"/>
        <v/>
      </c>
      <c r="BL1690" s="12" t="str">
        <f t="shared" si="581"/>
        <v/>
      </c>
      <c r="BM1690" s="12" t="str">
        <f t="shared" si="582"/>
        <v/>
      </c>
      <c r="BN1690" s="13" t="str">
        <f t="shared" si="583"/>
        <v/>
      </c>
      <c r="BO1690" s="13" t="str">
        <f t="shared" si="584"/>
        <v/>
      </c>
      <c r="BP1690" s="13" t="str">
        <f t="shared" si="585"/>
        <v/>
      </c>
      <c r="BQ1690" s="13" t="str">
        <f t="shared" si="586"/>
        <v/>
      </c>
      <c r="BR1690" s="13" t="str">
        <f t="shared" si="587"/>
        <v/>
      </c>
      <c r="BS1690" s="13" t="str">
        <f t="shared" si="588"/>
        <v/>
      </c>
      <c r="BT1690" s="13" t="str">
        <f t="shared" si="589"/>
        <v/>
      </c>
      <c r="BU1690" s="13" t="str">
        <f t="shared" si="590"/>
        <v/>
      </c>
      <c r="BV1690" s="13" t="str">
        <f t="shared" si="591"/>
        <v/>
      </c>
      <c r="BW1690" s="13" t="str">
        <f t="shared" si="592"/>
        <v/>
      </c>
      <c r="BX1690" s="13" t="str">
        <f t="shared" si="593"/>
        <v/>
      </c>
    </row>
    <row r="1691" spans="55:76" x14ac:dyDescent="0.2">
      <c r="BC1691" s="11" t="str">
        <f t="shared" si="572"/>
        <v/>
      </c>
      <c r="BD1691" s="12" t="str">
        <f t="shared" si="573"/>
        <v/>
      </c>
      <c r="BE1691" s="12" t="str">
        <f t="shared" si="574"/>
        <v/>
      </c>
      <c r="BF1691" s="12" t="str">
        <f t="shared" si="575"/>
        <v/>
      </c>
      <c r="BG1691" s="12" t="str">
        <f t="shared" si="576"/>
        <v/>
      </c>
      <c r="BH1691" s="12" t="str">
        <f t="shared" si="577"/>
        <v/>
      </c>
      <c r="BI1691" s="12" t="str">
        <f t="shared" si="578"/>
        <v/>
      </c>
      <c r="BJ1691" s="12" t="str">
        <f t="shared" si="579"/>
        <v/>
      </c>
      <c r="BK1691" s="12" t="str">
        <f t="shared" si="580"/>
        <v/>
      </c>
      <c r="BL1691" s="12" t="str">
        <f t="shared" si="581"/>
        <v/>
      </c>
      <c r="BM1691" s="12" t="str">
        <f t="shared" si="582"/>
        <v/>
      </c>
      <c r="BN1691" s="13" t="str">
        <f t="shared" si="583"/>
        <v/>
      </c>
      <c r="BO1691" s="13" t="str">
        <f t="shared" si="584"/>
        <v/>
      </c>
      <c r="BP1691" s="13" t="str">
        <f t="shared" si="585"/>
        <v/>
      </c>
      <c r="BQ1691" s="13" t="str">
        <f t="shared" si="586"/>
        <v/>
      </c>
      <c r="BR1691" s="13" t="str">
        <f t="shared" si="587"/>
        <v/>
      </c>
      <c r="BS1691" s="13" t="str">
        <f t="shared" si="588"/>
        <v/>
      </c>
      <c r="BT1691" s="13" t="str">
        <f t="shared" si="589"/>
        <v/>
      </c>
      <c r="BU1691" s="13" t="str">
        <f t="shared" si="590"/>
        <v/>
      </c>
      <c r="BV1691" s="13" t="str">
        <f t="shared" si="591"/>
        <v/>
      </c>
      <c r="BW1691" s="13" t="str">
        <f t="shared" si="592"/>
        <v/>
      </c>
      <c r="BX1691" s="13" t="str">
        <f t="shared" si="593"/>
        <v/>
      </c>
    </row>
    <row r="1692" spans="55:76" x14ac:dyDescent="0.2">
      <c r="BC1692" s="11" t="str">
        <f t="shared" si="572"/>
        <v/>
      </c>
      <c r="BD1692" s="12" t="str">
        <f t="shared" si="573"/>
        <v/>
      </c>
      <c r="BE1692" s="12" t="str">
        <f t="shared" si="574"/>
        <v/>
      </c>
      <c r="BF1692" s="12" t="str">
        <f t="shared" si="575"/>
        <v/>
      </c>
      <c r="BG1692" s="12" t="str">
        <f t="shared" si="576"/>
        <v/>
      </c>
      <c r="BH1692" s="12" t="str">
        <f t="shared" si="577"/>
        <v/>
      </c>
      <c r="BI1692" s="12" t="str">
        <f t="shared" si="578"/>
        <v/>
      </c>
      <c r="BJ1692" s="12" t="str">
        <f t="shared" si="579"/>
        <v/>
      </c>
      <c r="BK1692" s="12" t="str">
        <f t="shared" si="580"/>
        <v/>
      </c>
      <c r="BL1692" s="12" t="str">
        <f t="shared" si="581"/>
        <v/>
      </c>
      <c r="BM1692" s="12" t="str">
        <f t="shared" si="582"/>
        <v/>
      </c>
      <c r="BN1692" s="13" t="str">
        <f t="shared" si="583"/>
        <v/>
      </c>
      <c r="BO1692" s="13" t="str">
        <f t="shared" si="584"/>
        <v/>
      </c>
      <c r="BP1692" s="13" t="str">
        <f t="shared" si="585"/>
        <v/>
      </c>
      <c r="BQ1692" s="13" t="str">
        <f t="shared" si="586"/>
        <v/>
      </c>
      <c r="BR1692" s="13" t="str">
        <f t="shared" si="587"/>
        <v/>
      </c>
      <c r="BS1692" s="13" t="str">
        <f t="shared" si="588"/>
        <v/>
      </c>
      <c r="BT1692" s="13" t="str">
        <f t="shared" si="589"/>
        <v/>
      </c>
      <c r="BU1692" s="13" t="str">
        <f t="shared" si="590"/>
        <v/>
      </c>
      <c r="BV1692" s="13" t="str">
        <f t="shared" si="591"/>
        <v/>
      </c>
      <c r="BW1692" s="13" t="str">
        <f t="shared" si="592"/>
        <v/>
      </c>
      <c r="BX1692" s="13" t="str">
        <f t="shared" si="593"/>
        <v/>
      </c>
    </row>
    <row r="1693" spans="55:76" x14ac:dyDescent="0.2">
      <c r="BC1693" s="11" t="str">
        <f t="shared" si="572"/>
        <v/>
      </c>
      <c r="BD1693" s="12" t="str">
        <f t="shared" si="573"/>
        <v/>
      </c>
      <c r="BE1693" s="12" t="str">
        <f t="shared" si="574"/>
        <v/>
      </c>
      <c r="BF1693" s="12" t="str">
        <f t="shared" si="575"/>
        <v/>
      </c>
      <c r="BG1693" s="12" t="str">
        <f t="shared" si="576"/>
        <v/>
      </c>
      <c r="BH1693" s="12" t="str">
        <f t="shared" si="577"/>
        <v/>
      </c>
      <c r="BI1693" s="12" t="str">
        <f t="shared" si="578"/>
        <v/>
      </c>
      <c r="BJ1693" s="12" t="str">
        <f t="shared" si="579"/>
        <v/>
      </c>
      <c r="BK1693" s="12" t="str">
        <f t="shared" si="580"/>
        <v/>
      </c>
      <c r="BL1693" s="12" t="str">
        <f t="shared" si="581"/>
        <v/>
      </c>
      <c r="BM1693" s="12" t="str">
        <f t="shared" si="582"/>
        <v/>
      </c>
      <c r="BN1693" s="13" t="str">
        <f t="shared" si="583"/>
        <v/>
      </c>
      <c r="BO1693" s="13" t="str">
        <f t="shared" si="584"/>
        <v/>
      </c>
      <c r="BP1693" s="13" t="str">
        <f t="shared" si="585"/>
        <v/>
      </c>
      <c r="BQ1693" s="13" t="str">
        <f t="shared" si="586"/>
        <v/>
      </c>
      <c r="BR1693" s="13" t="str">
        <f t="shared" si="587"/>
        <v/>
      </c>
      <c r="BS1693" s="13" t="str">
        <f t="shared" si="588"/>
        <v/>
      </c>
      <c r="BT1693" s="13" t="str">
        <f t="shared" si="589"/>
        <v/>
      </c>
      <c r="BU1693" s="13" t="str">
        <f t="shared" si="590"/>
        <v/>
      </c>
      <c r="BV1693" s="13" t="str">
        <f t="shared" si="591"/>
        <v/>
      </c>
      <c r="BW1693" s="13" t="str">
        <f t="shared" si="592"/>
        <v/>
      </c>
      <c r="BX1693" s="13" t="str">
        <f t="shared" si="593"/>
        <v/>
      </c>
    </row>
    <row r="1694" spans="55:76" x14ac:dyDescent="0.2">
      <c r="BC1694" s="11" t="str">
        <f t="shared" si="572"/>
        <v/>
      </c>
      <c r="BD1694" s="12" t="str">
        <f t="shared" si="573"/>
        <v/>
      </c>
      <c r="BE1694" s="12" t="str">
        <f t="shared" si="574"/>
        <v/>
      </c>
      <c r="BF1694" s="12" t="str">
        <f t="shared" si="575"/>
        <v/>
      </c>
      <c r="BG1694" s="12" t="str">
        <f t="shared" si="576"/>
        <v/>
      </c>
      <c r="BH1694" s="12" t="str">
        <f t="shared" si="577"/>
        <v/>
      </c>
      <c r="BI1694" s="12" t="str">
        <f t="shared" si="578"/>
        <v/>
      </c>
      <c r="BJ1694" s="12" t="str">
        <f t="shared" si="579"/>
        <v/>
      </c>
      <c r="BK1694" s="12" t="str">
        <f t="shared" si="580"/>
        <v/>
      </c>
      <c r="BL1694" s="12" t="str">
        <f t="shared" si="581"/>
        <v/>
      </c>
      <c r="BM1694" s="12" t="str">
        <f t="shared" si="582"/>
        <v/>
      </c>
      <c r="BN1694" s="13" t="str">
        <f t="shared" si="583"/>
        <v/>
      </c>
      <c r="BO1694" s="13" t="str">
        <f t="shared" si="584"/>
        <v/>
      </c>
      <c r="BP1694" s="13" t="str">
        <f t="shared" si="585"/>
        <v/>
      </c>
      <c r="BQ1694" s="13" t="str">
        <f t="shared" si="586"/>
        <v/>
      </c>
      <c r="BR1694" s="13" t="str">
        <f t="shared" si="587"/>
        <v/>
      </c>
      <c r="BS1694" s="13" t="str">
        <f t="shared" si="588"/>
        <v/>
      </c>
      <c r="BT1694" s="13" t="str">
        <f t="shared" si="589"/>
        <v/>
      </c>
      <c r="BU1694" s="13" t="str">
        <f t="shared" si="590"/>
        <v/>
      </c>
      <c r="BV1694" s="13" t="str">
        <f t="shared" si="591"/>
        <v/>
      </c>
      <c r="BW1694" s="13" t="str">
        <f t="shared" si="592"/>
        <v/>
      </c>
      <c r="BX1694" s="13" t="str">
        <f t="shared" si="593"/>
        <v/>
      </c>
    </row>
    <row r="1695" spans="55:76" x14ac:dyDescent="0.2">
      <c r="BC1695" s="11" t="str">
        <f t="shared" si="572"/>
        <v/>
      </c>
      <c r="BD1695" s="12" t="str">
        <f t="shared" si="573"/>
        <v/>
      </c>
      <c r="BE1695" s="12" t="str">
        <f t="shared" si="574"/>
        <v/>
      </c>
      <c r="BF1695" s="12" t="str">
        <f t="shared" si="575"/>
        <v/>
      </c>
      <c r="BG1695" s="12" t="str">
        <f t="shared" si="576"/>
        <v/>
      </c>
      <c r="BH1695" s="12" t="str">
        <f t="shared" si="577"/>
        <v/>
      </c>
      <c r="BI1695" s="12" t="str">
        <f t="shared" si="578"/>
        <v/>
      </c>
      <c r="BJ1695" s="12" t="str">
        <f t="shared" si="579"/>
        <v/>
      </c>
      <c r="BK1695" s="12" t="str">
        <f t="shared" si="580"/>
        <v/>
      </c>
      <c r="BL1695" s="12" t="str">
        <f t="shared" si="581"/>
        <v/>
      </c>
      <c r="BM1695" s="12" t="str">
        <f t="shared" si="582"/>
        <v/>
      </c>
      <c r="BN1695" s="13" t="str">
        <f t="shared" si="583"/>
        <v/>
      </c>
      <c r="BO1695" s="13" t="str">
        <f t="shared" si="584"/>
        <v/>
      </c>
      <c r="BP1695" s="13" t="str">
        <f t="shared" si="585"/>
        <v/>
      </c>
      <c r="BQ1695" s="13" t="str">
        <f t="shared" si="586"/>
        <v/>
      </c>
      <c r="BR1695" s="13" t="str">
        <f t="shared" si="587"/>
        <v/>
      </c>
      <c r="BS1695" s="13" t="str">
        <f t="shared" si="588"/>
        <v/>
      </c>
      <c r="BT1695" s="13" t="str">
        <f t="shared" si="589"/>
        <v/>
      </c>
      <c r="BU1695" s="13" t="str">
        <f t="shared" si="590"/>
        <v/>
      </c>
      <c r="BV1695" s="13" t="str">
        <f t="shared" si="591"/>
        <v/>
      </c>
      <c r="BW1695" s="13" t="str">
        <f t="shared" si="592"/>
        <v/>
      </c>
      <c r="BX1695" s="13" t="str">
        <f t="shared" si="593"/>
        <v/>
      </c>
    </row>
    <row r="1696" spans="55:76" x14ac:dyDescent="0.2">
      <c r="BC1696" s="11" t="str">
        <f t="shared" si="572"/>
        <v/>
      </c>
      <c r="BD1696" s="12" t="str">
        <f t="shared" si="573"/>
        <v/>
      </c>
      <c r="BE1696" s="12" t="str">
        <f t="shared" si="574"/>
        <v/>
      </c>
      <c r="BF1696" s="12" t="str">
        <f t="shared" si="575"/>
        <v/>
      </c>
      <c r="BG1696" s="12" t="str">
        <f t="shared" si="576"/>
        <v/>
      </c>
      <c r="BH1696" s="12" t="str">
        <f t="shared" si="577"/>
        <v/>
      </c>
      <c r="BI1696" s="12" t="str">
        <f t="shared" si="578"/>
        <v/>
      </c>
      <c r="BJ1696" s="12" t="str">
        <f t="shared" si="579"/>
        <v/>
      </c>
      <c r="BK1696" s="12" t="str">
        <f t="shared" si="580"/>
        <v/>
      </c>
      <c r="BL1696" s="12" t="str">
        <f t="shared" si="581"/>
        <v/>
      </c>
      <c r="BM1696" s="12" t="str">
        <f t="shared" si="582"/>
        <v/>
      </c>
      <c r="BN1696" s="13" t="str">
        <f t="shared" si="583"/>
        <v/>
      </c>
      <c r="BO1696" s="13" t="str">
        <f t="shared" si="584"/>
        <v/>
      </c>
      <c r="BP1696" s="13" t="str">
        <f t="shared" si="585"/>
        <v/>
      </c>
      <c r="BQ1696" s="13" t="str">
        <f t="shared" si="586"/>
        <v/>
      </c>
      <c r="BR1696" s="13" t="str">
        <f t="shared" si="587"/>
        <v/>
      </c>
      <c r="BS1696" s="13" t="str">
        <f t="shared" si="588"/>
        <v/>
      </c>
      <c r="BT1696" s="13" t="str">
        <f t="shared" si="589"/>
        <v/>
      </c>
      <c r="BU1696" s="13" t="str">
        <f t="shared" si="590"/>
        <v/>
      </c>
      <c r="BV1696" s="13" t="str">
        <f t="shared" si="591"/>
        <v/>
      </c>
      <c r="BW1696" s="13" t="str">
        <f t="shared" si="592"/>
        <v/>
      </c>
      <c r="BX1696" s="13" t="str">
        <f t="shared" si="593"/>
        <v/>
      </c>
    </row>
    <row r="1697" spans="55:76" x14ac:dyDescent="0.2">
      <c r="BC1697" s="11" t="str">
        <f t="shared" si="572"/>
        <v/>
      </c>
      <c r="BD1697" s="12" t="str">
        <f t="shared" si="573"/>
        <v/>
      </c>
      <c r="BE1697" s="12" t="str">
        <f t="shared" si="574"/>
        <v/>
      </c>
      <c r="BF1697" s="12" t="str">
        <f t="shared" si="575"/>
        <v/>
      </c>
      <c r="BG1697" s="12" t="str">
        <f t="shared" si="576"/>
        <v/>
      </c>
      <c r="BH1697" s="12" t="str">
        <f t="shared" si="577"/>
        <v/>
      </c>
      <c r="BI1697" s="12" t="str">
        <f t="shared" si="578"/>
        <v/>
      </c>
      <c r="BJ1697" s="12" t="str">
        <f t="shared" si="579"/>
        <v/>
      </c>
      <c r="BK1697" s="12" t="str">
        <f t="shared" si="580"/>
        <v/>
      </c>
      <c r="BL1697" s="12" t="str">
        <f t="shared" si="581"/>
        <v/>
      </c>
      <c r="BM1697" s="12" t="str">
        <f t="shared" si="582"/>
        <v/>
      </c>
      <c r="BN1697" s="13" t="str">
        <f t="shared" si="583"/>
        <v/>
      </c>
      <c r="BO1697" s="13" t="str">
        <f t="shared" si="584"/>
        <v/>
      </c>
      <c r="BP1697" s="13" t="str">
        <f t="shared" si="585"/>
        <v/>
      </c>
      <c r="BQ1697" s="13" t="str">
        <f t="shared" si="586"/>
        <v/>
      </c>
      <c r="BR1697" s="13" t="str">
        <f t="shared" si="587"/>
        <v/>
      </c>
      <c r="BS1697" s="13" t="str">
        <f t="shared" si="588"/>
        <v/>
      </c>
      <c r="BT1697" s="13" t="str">
        <f t="shared" si="589"/>
        <v/>
      </c>
      <c r="BU1697" s="13" t="str">
        <f t="shared" si="590"/>
        <v/>
      </c>
      <c r="BV1697" s="13" t="str">
        <f t="shared" si="591"/>
        <v/>
      </c>
      <c r="BW1697" s="13" t="str">
        <f t="shared" si="592"/>
        <v/>
      </c>
      <c r="BX1697" s="13" t="str">
        <f t="shared" si="593"/>
        <v/>
      </c>
    </row>
    <row r="1698" spans="55:76" x14ac:dyDescent="0.2">
      <c r="BC1698" s="11" t="str">
        <f t="shared" si="572"/>
        <v/>
      </c>
      <c r="BD1698" s="12" t="str">
        <f t="shared" si="573"/>
        <v/>
      </c>
      <c r="BE1698" s="12" t="str">
        <f t="shared" si="574"/>
        <v/>
      </c>
      <c r="BF1698" s="12" t="str">
        <f t="shared" si="575"/>
        <v/>
      </c>
      <c r="BG1698" s="12" t="str">
        <f t="shared" si="576"/>
        <v/>
      </c>
      <c r="BH1698" s="12" t="str">
        <f t="shared" si="577"/>
        <v/>
      </c>
      <c r="BI1698" s="12" t="str">
        <f t="shared" si="578"/>
        <v/>
      </c>
      <c r="BJ1698" s="12" t="str">
        <f t="shared" si="579"/>
        <v/>
      </c>
      <c r="BK1698" s="12" t="str">
        <f t="shared" si="580"/>
        <v/>
      </c>
      <c r="BL1698" s="12" t="str">
        <f t="shared" si="581"/>
        <v/>
      </c>
      <c r="BM1698" s="12" t="str">
        <f t="shared" si="582"/>
        <v/>
      </c>
      <c r="BN1698" s="13" t="str">
        <f t="shared" si="583"/>
        <v/>
      </c>
      <c r="BO1698" s="13" t="str">
        <f t="shared" si="584"/>
        <v/>
      </c>
      <c r="BP1698" s="13" t="str">
        <f t="shared" si="585"/>
        <v/>
      </c>
      <c r="BQ1698" s="13" t="str">
        <f t="shared" si="586"/>
        <v/>
      </c>
      <c r="BR1698" s="13" t="str">
        <f t="shared" si="587"/>
        <v/>
      </c>
      <c r="BS1698" s="13" t="str">
        <f t="shared" si="588"/>
        <v/>
      </c>
      <c r="BT1698" s="13" t="str">
        <f t="shared" si="589"/>
        <v/>
      </c>
      <c r="BU1698" s="13" t="str">
        <f t="shared" si="590"/>
        <v/>
      </c>
      <c r="BV1698" s="13" t="str">
        <f t="shared" si="591"/>
        <v/>
      </c>
      <c r="BW1698" s="13" t="str">
        <f t="shared" si="592"/>
        <v/>
      </c>
      <c r="BX1698" s="13" t="str">
        <f t="shared" si="593"/>
        <v/>
      </c>
    </row>
    <row r="1699" spans="55:76" x14ac:dyDescent="0.2">
      <c r="BC1699" s="11" t="str">
        <f t="shared" si="572"/>
        <v/>
      </c>
      <c r="BD1699" s="12" t="str">
        <f t="shared" si="573"/>
        <v/>
      </c>
      <c r="BE1699" s="12" t="str">
        <f t="shared" si="574"/>
        <v/>
      </c>
      <c r="BF1699" s="12" t="str">
        <f t="shared" si="575"/>
        <v/>
      </c>
      <c r="BG1699" s="12" t="str">
        <f t="shared" si="576"/>
        <v/>
      </c>
      <c r="BH1699" s="12" t="str">
        <f t="shared" si="577"/>
        <v/>
      </c>
      <c r="BI1699" s="12" t="str">
        <f t="shared" si="578"/>
        <v/>
      </c>
      <c r="BJ1699" s="12" t="str">
        <f t="shared" si="579"/>
        <v/>
      </c>
      <c r="BK1699" s="12" t="str">
        <f t="shared" si="580"/>
        <v/>
      </c>
      <c r="BL1699" s="12" t="str">
        <f t="shared" si="581"/>
        <v/>
      </c>
      <c r="BM1699" s="12" t="str">
        <f t="shared" si="582"/>
        <v/>
      </c>
      <c r="BN1699" s="13" t="str">
        <f t="shared" si="583"/>
        <v/>
      </c>
      <c r="BO1699" s="13" t="str">
        <f t="shared" si="584"/>
        <v/>
      </c>
      <c r="BP1699" s="13" t="str">
        <f t="shared" si="585"/>
        <v/>
      </c>
      <c r="BQ1699" s="13" t="str">
        <f t="shared" si="586"/>
        <v/>
      </c>
      <c r="BR1699" s="13" t="str">
        <f t="shared" si="587"/>
        <v/>
      </c>
      <c r="BS1699" s="13" t="str">
        <f t="shared" si="588"/>
        <v/>
      </c>
      <c r="BT1699" s="13" t="str">
        <f t="shared" si="589"/>
        <v/>
      </c>
      <c r="BU1699" s="13" t="str">
        <f t="shared" si="590"/>
        <v/>
      </c>
      <c r="BV1699" s="13" t="str">
        <f t="shared" si="591"/>
        <v/>
      </c>
      <c r="BW1699" s="13" t="str">
        <f t="shared" si="592"/>
        <v/>
      </c>
      <c r="BX1699" s="13" t="str">
        <f t="shared" si="593"/>
        <v/>
      </c>
    </row>
    <row r="1700" spans="55:76" x14ac:dyDescent="0.2">
      <c r="BC1700" s="11" t="str">
        <f t="shared" si="572"/>
        <v/>
      </c>
      <c r="BD1700" s="12" t="str">
        <f t="shared" si="573"/>
        <v/>
      </c>
      <c r="BE1700" s="12" t="str">
        <f t="shared" si="574"/>
        <v/>
      </c>
      <c r="BF1700" s="12" t="str">
        <f t="shared" si="575"/>
        <v/>
      </c>
      <c r="BG1700" s="12" t="str">
        <f t="shared" si="576"/>
        <v/>
      </c>
      <c r="BH1700" s="12" t="str">
        <f t="shared" si="577"/>
        <v/>
      </c>
      <c r="BI1700" s="12" t="str">
        <f t="shared" si="578"/>
        <v/>
      </c>
      <c r="BJ1700" s="12" t="str">
        <f t="shared" si="579"/>
        <v/>
      </c>
      <c r="BK1700" s="12" t="str">
        <f t="shared" si="580"/>
        <v/>
      </c>
      <c r="BL1700" s="12" t="str">
        <f t="shared" si="581"/>
        <v/>
      </c>
      <c r="BM1700" s="12" t="str">
        <f t="shared" si="582"/>
        <v/>
      </c>
      <c r="BN1700" s="13" t="str">
        <f t="shared" si="583"/>
        <v/>
      </c>
      <c r="BO1700" s="13" t="str">
        <f t="shared" si="584"/>
        <v/>
      </c>
      <c r="BP1700" s="13" t="str">
        <f t="shared" si="585"/>
        <v/>
      </c>
      <c r="BQ1700" s="13" t="str">
        <f t="shared" si="586"/>
        <v/>
      </c>
      <c r="BR1700" s="13" t="str">
        <f t="shared" si="587"/>
        <v/>
      </c>
      <c r="BS1700" s="13" t="str">
        <f t="shared" si="588"/>
        <v/>
      </c>
      <c r="BT1700" s="13" t="str">
        <f t="shared" si="589"/>
        <v/>
      </c>
      <c r="BU1700" s="13" t="str">
        <f t="shared" si="590"/>
        <v/>
      </c>
      <c r="BV1700" s="13" t="str">
        <f t="shared" si="591"/>
        <v/>
      </c>
      <c r="BW1700" s="13" t="str">
        <f t="shared" si="592"/>
        <v/>
      </c>
      <c r="BX1700" s="13" t="str">
        <f t="shared" si="593"/>
        <v/>
      </c>
    </row>
    <row r="1701" spans="55:76" x14ac:dyDescent="0.2">
      <c r="BC1701" s="11" t="str">
        <f t="shared" si="572"/>
        <v/>
      </c>
      <c r="BD1701" s="12" t="str">
        <f t="shared" si="573"/>
        <v/>
      </c>
      <c r="BE1701" s="12" t="str">
        <f t="shared" si="574"/>
        <v/>
      </c>
      <c r="BF1701" s="12" t="str">
        <f t="shared" si="575"/>
        <v/>
      </c>
      <c r="BG1701" s="12" t="str">
        <f t="shared" si="576"/>
        <v/>
      </c>
      <c r="BH1701" s="12" t="str">
        <f t="shared" si="577"/>
        <v/>
      </c>
      <c r="BI1701" s="12" t="str">
        <f t="shared" si="578"/>
        <v/>
      </c>
      <c r="BJ1701" s="12" t="str">
        <f t="shared" si="579"/>
        <v/>
      </c>
      <c r="BK1701" s="12" t="str">
        <f t="shared" si="580"/>
        <v/>
      </c>
      <c r="BL1701" s="12" t="str">
        <f t="shared" si="581"/>
        <v/>
      </c>
      <c r="BM1701" s="12" t="str">
        <f t="shared" si="582"/>
        <v/>
      </c>
      <c r="BN1701" s="13" t="str">
        <f t="shared" si="583"/>
        <v/>
      </c>
      <c r="BO1701" s="13" t="str">
        <f t="shared" si="584"/>
        <v/>
      </c>
      <c r="BP1701" s="13" t="str">
        <f t="shared" si="585"/>
        <v/>
      </c>
      <c r="BQ1701" s="13" t="str">
        <f t="shared" si="586"/>
        <v/>
      </c>
      <c r="BR1701" s="13" t="str">
        <f t="shared" si="587"/>
        <v/>
      </c>
      <c r="BS1701" s="13" t="str">
        <f t="shared" si="588"/>
        <v/>
      </c>
      <c r="BT1701" s="13" t="str">
        <f t="shared" si="589"/>
        <v/>
      </c>
      <c r="BU1701" s="13" t="str">
        <f t="shared" si="590"/>
        <v/>
      </c>
      <c r="BV1701" s="13" t="str">
        <f t="shared" si="591"/>
        <v/>
      </c>
      <c r="BW1701" s="13" t="str">
        <f t="shared" si="592"/>
        <v/>
      </c>
      <c r="BX1701" s="13" t="str">
        <f t="shared" si="593"/>
        <v/>
      </c>
    </row>
    <row r="1702" spans="55:76" x14ac:dyDescent="0.2">
      <c r="BC1702" s="11" t="str">
        <f t="shared" si="572"/>
        <v/>
      </c>
      <c r="BD1702" s="12" t="str">
        <f t="shared" si="573"/>
        <v/>
      </c>
      <c r="BE1702" s="12" t="str">
        <f t="shared" si="574"/>
        <v/>
      </c>
      <c r="BF1702" s="12" t="str">
        <f t="shared" si="575"/>
        <v/>
      </c>
      <c r="BG1702" s="12" t="str">
        <f t="shared" si="576"/>
        <v/>
      </c>
      <c r="BH1702" s="12" t="str">
        <f t="shared" si="577"/>
        <v/>
      </c>
      <c r="BI1702" s="12" t="str">
        <f t="shared" si="578"/>
        <v/>
      </c>
      <c r="BJ1702" s="12" t="str">
        <f t="shared" si="579"/>
        <v/>
      </c>
      <c r="BK1702" s="12" t="str">
        <f t="shared" si="580"/>
        <v/>
      </c>
      <c r="BL1702" s="12" t="str">
        <f t="shared" si="581"/>
        <v/>
      </c>
      <c r="BM1702" s="12" t="str">
        <f t="shared" si="582"/>
        <v/>
      </c>
      <c r="BN1702" s="13" t="str">
        <f t="shared" si="583"/>
        <v/>
      </c>
      <c r="BO1702" s="13" t="str">
        <f t="shared" si="584"/>
        <v/>
      </c>
      <c r="BP1702" s="13" t="str">
        <f t="shared" si="585"/>
        <v/>
      </c>
      <c r="BQ1702" s="13" t="str">
        <f t="shared" si="586"/>
        <v/>
      </c>
      <c r="BR1702" s="13" t="str">
        <f t="shared" si="587"/>
        <v/>
      </c>
      <c r="BS1702" s="13" t="str">
        <f t="shared" si="588"/>
        <v/>
      </c>
      <c r="BT1702" s="13" t="str">
        <f t="shared" si="589"/>
        <v/>
      </c>
      <c r="BU1702" s="13" t="str">
        <f t="shared" si="590"/>
        <v/>
      </c>
      <c r="BV1702" s="13" t="str">
        <f t="shared" si="591"/>
        <v/>
      </c>
      <c r="BW1702" s="13" t="str">
        <f t="shared" si="592"/>
        <v/>
      </c>
      <c r="BX1702" s="13" t="str">
        <f t="shared" si="593"/>
        <v/>
      </c>
    </row>
    <row r="1703" spans="55:76" x14ac:dyDescent="0.2">
      <c r="BC1703" s="11" t="str">
        <f t="shared" si="572"/>
        <v/>
      </c>
      <c r="BD1703" s="12" t="str">
        <f t="shared" si="573"/>
        <v/>
      </c>
      <c r="BE1703" s="12" t="str">
        <f t="shared" si="574"/>
        <v/>
      </c>
      <c r="BF1703" s="12" t="str">
        <f t="shared" si="575"/>
        <v/>
      </c>
      <c r="BG1703" s="12" t="str">
        <f t="shared" si="576"/>
        <v/>
      </c>
      <c r="BH1703" s="12" t="str">
        <f t="shared" si="577"/>
        <v/>
      </c>
      <c r="BI1703" s="12" t="str">
        <f t="shared" si="578"/>
        <v/>
      </c>
      <c r="BJ1703" s="12" t="str">
        <f t="shared" si="579"/>
        <v/>
      </c>
      <c r="BK1703" s="12" t="str">
        <f t="shared" si="580"/>
        <v/>
      </c>
      <c r="BL1703" s="12" t="str">
        <f t="shared" si="581"/>
        <v/>
      </c>
      <c r="BM1703" s="12" t="str">
        <f t="shared" si="582"/>
        <v/>
      </c>
      <c r="BN1703" s="13" t="str">
        <f t="shared" si="583"/>
        <v/>
      </c>
      <c r="BO1703" s="13" t="str">
        <f t="shared" si="584"/>
        <v/>
      </c>
      <c r="BP1703" s="13" t="str">
        <f t="shared" si="585"/>
        <v/>
      </c>
      <c r="BQ1703" s="13" t="str">
        <f t="shared" si="586"/>
        <v/>
      </c>
      <c r="BR1703" s="13" t="str">
        <f t="shared" si="587"/>
        <v/>
      </c>
      <c r="BS1703" s="13" t="str">
        <f t="shared" si="588"/>
        <v/>
      </c>
      <c r="BT1703" s="13" t="str">
        <f t="shared" si="589"/>
        <v/>
      </c>
      <c r="BU1703" s="13" t="str">
        <f t="shared" si="590"/>
        <v/>
      </c>
      <c r="BV1703" s="13" t="str">
        <f t="shared" si="591"/>
        <v/>
      </c>
      <c r="BW1703" s="13" t="str">
        <f t="shared" si="592"/>
        <v/>
      </c>
      <c r="BX1703" s="13" t="str">
        <f t="shared" si="593"/>
        <v/>
      </c>
    </row>
    <row r="1704" spans="55:76" x14ac:dyDescent="0.2">
      <c r="BC1704" s="11" t="str">
        <f t="shared" si="572"/>
        <v/>
      </c>
      <c r="BD1704" s="12" t="str">
        <f t="shared" si="573"/>
        <v/>
      </c>
      <c r="BE1704" s="12" t="str">
        <f t="shared" si="574"/>
        <v/>
      </c>
      <c r="BF1704" s="12" t="str">
        <f t="shared" si="575"/>
        <v/>
      </c>
      <c r="BG1704" s="12" t="str">
        <f t="shared" si="576"/>
        <v/>
      </c>
      <c r="BH1704" s="12" t="str">
        <f t="shared" si="577"/>
        <v/>
      </c>
      <c r="BI1704" s="12" t="str">
        <f t="shared" si="578"/>
        <v/>
      </c>
      <c r="BJ1704" s="12" t="str">
        <f t="shared" si="579"/>
        <v/>
      </c>
      <c r="BK1704" s="12" t="str">
        <f t="shared" si="580"/>
        <v/>
      </c>
      <c r="BL1704" s="12" t="str">
        <f t="shared" si="581"/>
        <v/>
      </c>
      <c r="BM1704" s="12" t="str">
        <f t="shared" si="582"/>
        <v/>
      </c>
      <c r="BN1704" s="13" t="str">
        <f t="shared" si="583"/>
        <v/>
      </c>
      <c r="BO1704" s="13" t="str">
        <f t="shared" si="584"/>
        <v/>
      </c>
      <c r="BP1704" s="13" t="str">
        <f t="shared" si="585"/>
        <v/>
      </c>
      <c r="BQ1704" s="13" t="str">
        <f t="shared" si="586"/>
        <v/>
      </c>
      <c r="BR1704" s="13" t="str">
        <f t="shared" si="587"/>
        <v/>
      </c>
      <c r="BS1704" s="13" t="str">
        <f t="shared" si="588"/>
        <v/>
      </c>
      <c r="BT1704" s="13" t="str">
        <f t="shared" si="589"/>
        <v/>
      </c>
      <c r="BU1704" s="13" t="str">
        <f t="shared" si="590"/>
        <v/>
      </c>
      <c r="BV1704" s="13" t="str">
        <f t="shared" si="591"/>
        <v/>
      </c>
      <c r="BW1704" s="13" t="str">
        <f t="shared" si="592"/>
        <v/>
      </c>
      <c r="BX1704" s="13" t="str">
        <f t="shared" si="593"/>
        <v/>
      </c>
    </row>
    <row r="1705" spans="55:76" x14ac:dyDescent="0.2">
      <c r="BC1705" s="11" t="str">
        <f t="shared" si="572"/>
        <v/>
      </c>
      <c r="BD1705" s="12" t="str">
        <f t="shared" si="573"/>
        <v/>
      </c>
      <c r="BE1705" s="12" t="str">
        <f t="shared" si="574"/>
        <v/>
      </c>
      <c r="BF1705" s="12" t="str">
        <f t="shared" si="575"/>
        <v/>
      </c>
      <c r="BG1705" s="12" t="str">
        <f t="shared" si="576"/>
        <v/>
      </c>
      <c r="BH1705" s="12" t="str">
        <f t="shared" si="577"/>
        <v/>
      </c>
      <c r="BI1705" s="12" t="str">
        <f t="shared" si="578"/>
        <v/>
      </c>
      <c r="BJ1705" s="12" t="str">
        <f t="shared" si="579"/>
        <v/>
      </c>
      <c r="BK1705" s="12" t="str">
        <f t="shared" si="580"/>
        <v/>
      </c>
      <c r="BL1705" s="12" t="str">
        <f t="shared" si="581"/>
        <v/>
      </c>
      <c r="BM1705" s="12" t="str">
        <f t="shared" si="582"/>
        <v/>
      </c>
      <c r="BN1705" s="13" t="str">
        <f t="shared" si="583"/>
        <v/>
      </c>
      <c r="BO1705" s="13" t="str">
        <f t="shared" si="584"/>
        <v/>
      </c>
      <c r="BP1705" s="13" t="str">
        <f t="shared" si="585"/>
        <v/>
      </c>
      <c r="BQ1705" s="13" t="str">
        <f t="shared" si="586"/>
        <v/>
      </c>
      <c r="BR1705" s="13" t="str">
        <f t="shared" si="587"/>
        <v/>
      </c>
      <c r="BS1705" s="13" t="str">
        <f t="shared" si="588"/>
        <v/>
      </c>
      <c r="BT1705" s="13" t="str">
        <f t="shared" si="589"/>
        <v/>
      </c>
      <c r="BU1705" s="13" t="str">
        <f t="shared" si="590"/>
        <v/>
      </c>
      <c r="BV1705" s="13" t="str">
        <f t="shared" si="591"/>
        <v/>
      </c>
      <c r="BW1705" s="13" t="str">
        <f t="shared" si="592"/>
        <v/>
      </c>
      <c r="BX1705" s="13" t="str">
        <f t="shared" si="593"/>
        <v/>
      </c>
    </row>
    <row r="1706" spans="55:76" x14ac:dyDescent="0.2">
      <c r="BC1706" s="11" t="str">
        <f t="shared" si="572"/>
        <v/>
      </c>
      <c r="BD1706" s="12" t="str">
        <f t="shared" si="573"/>
        <v/>
      </c>
      <c r="BE1706" s="12" t="str">
        <f t="shared" si="574"/>
        <v/>
      </c>
      <c r="BF1706" s="12" t="str">
        <f t="shared" si="575"/>
        <v/>
      </c>
      <c r="BG1706" s="12" t="str">
        <f t="shared" si="576"/>
        <v/>
      </c>
      <c r="BH1706" s="12" t="str">
        <f t="shared" si="577"/>
        <v/>
      </c>
      <c r="BI1706" s="12" t="str">
        <f t="shared" si="578"/>
        <v/>
      </c>
      <c r="BJ1706" s="12" t="str">
        <f t="shared" si="579"/>
        <v/>
      </c>
      <c r="BK1706" s="12" t="str">
        <f t="shared" si="580"/>
        <v/>
      </c>
      <c r="BL1706" s="12" t="str">
        <f t="shared" si="581"/>
        <v/>
      </c>
      <c r="BM1706" s="12" t="str">
        <f t="shared" si="582"/>
        <v/>
      </c>
      <c r="BN1706" s="13" t="str">
        <f t="shared" si="583"/>
        <v/>
      </c>
      <c r="BO1706" s="13" t="str">
        <f t="shared" si="584"/>
        <v/>
      </c>
      <c r="BP1706" s="13" t="str">
        <f t="shared" si="585"/>
        <v/>
      </c>
      <c r="BQ1706" s="13" t="str">
        <f t="shared" si="586"/>
        <v/>
      </c>
      <c r="BR1706" s="13" t="str">
        <f t="shared" si="587"/>
        <v/>
      </c>
      <c r="BS1706" s="13" t="str">
        <f t="shared" si="588"/>
        <v/>
      </c>
      <c r="BT1706" s="13" t="str">
        <f t="shared" si="589"/>
        <v/>
      </c>
      <c r="BU1706" s="13" t="str">
        <f t="shared" si="590"/>
        <v/>
      </c>
      <c r="BV1706" s="13" t="str">
        <f t="shared" si="591"/>
        <v/>
      </c>
      <c r="BW1706" s="13" t="str">
        <f t="shared" si="592"/>
        <v/>
      </c>
      <c r="BX1706" s="13" t="str">
        <f t="shared" si="593"/>
        <v/>
      </c>
    </row>
    <row r="1707" spans="55:76" x14ac:dyDescent="0.2">
      <c r="BC1707" s="11" t="str">
        <f t="shared" si="572"/>
        <v/>
      </c>
      <c r="BD1707" s="12" t="str">
        <f t="shared" si="573"/>
        <v/>
      </c>
      <c r="BE1707" s="12" t="str">
        <f t="shared" si="574"/>
        <v/>
      </c>
      <c r="BF1707" s="12" t="str">
        <f t="shared" si="575"/>
        <v/>
      </c>
      <c r="BG1707" s="12" t="str">
        <f t="shared" si="576"/>
        <v/>
      </c>
      <c r="BH1707" s="12" t="str">
        <f t="shared" si="577"/>
        <v/>
      </c>
      <c r="BI1707" s="12" t="str">
        <f t="shared" si="578"/>
        <v/>
      </c>
      <c r="BJ1707" s="12" t="str">
        <f t="shared" si="579"/>
        <v/>
      </c>
      <c r="BK1707" s="12" t="str">
        <f t="shared" si="580"/>
        <v/>
      </c>
      <c r="BL1707" s="12" t="str">
        <f t="shared" si="581"/>
        <v/>
      </c>
      <c r="BM1707" s="12" t="str">
        <f t="shared" si="582"/>
        <v/>
      </c>
      <c r="BN1707" s="13" t="str">
        <f t="shared" si="583"/>
        <v/>
      </c>
      <c r="BO1707" s="13" t="str">
        <f t="shared" si="584"/>
        <v/>
      </c>
      <c r="BP1707" s="13" t="str">
        <f t="shared" si="585"/>
        <v/>
      </c>
      <c r="BQ1707" s="13" t="str">
        <f t="shared" si="586"/>
        <v/>
      </c>
      <c r="BR1707" s="13" t="str">
        <f t="shared" si="587"/>
        <v/>
      </c>
      <c r="BS1707" s="13" t="str">
        <f t="shared" si="588"/>
        <v/>
      </c>
      <c r="BT1707" s="13" t="str">
        <f t="shared" si="589"/>
        <v/>
      </c>
      <c r="BU1707" s="13" t="str">
        <f t="shared" si="590"/>
        <v/>
      </c>
      <c r="BV1707" s="13" t="str">
        <f t="shared" si="591"/>
        <v/>
      </c>
      <c r="BW1707" s="13" t="str">
        <f t="shared" si="592"/>
        <v/>
      </c>
      <c r="BX1707" s="13" t="str">
        <f t="shared" si="593"/>
        <v/>
      </c>
    </row>
    <row r="1708" spans="55:76" x14ac:dyDescent="0.2">
      <c r="BC1708" s="11" t="str">
        <f t="shared" si="572"/>
        <v/>
      </c>
      <c r="BD1708" s="12" t="str">
        <f t="shared" si="573"/>
        <v/>
      </c>
      <c r="BE1708" s="12" t="str">
        <f t="shared" si="574"/>
        <v/>
      </c>
      <c r="BF1708" s="12" t="str">
        <f t="shared" si="575"/>
        <v/>
      </c>
      <c r="BG1708" s="12" t="str">
        <f t="shared" si="576"/>
        <v/>
      </c>
      <c r="BH1708" s="12" t="str">
        <f t="shared" si="577"/>
        <v/>
      </c>
      <c r="BI1708" s="12" t="str">
        <f t="shared" si="578"/>
        <v/>
      </c>
      <c r="BJ1708" s="12" t="str">
        <f t="shared" si="579"/>
        <v/>
      </c>
      <c r="BK1708" s="12" t="str">
        <f t="shared" si="580"/>
        <v/>
      </c>
      <c r="BL1708" s="12" t="str">
        <f t="shared" si="581"/>
        <v/>
      </c>
      <c r="BM1708" s="12" t="str">
        <f t="shared" si="582"/>
        <v/>
      </c>
      <c r="BN1708" s="13" t="str">
        <f t="shared" si="583"/>
        <v/>
      </c>
      <c r="BO1708" s="13" t="str">
        <f t="shared" si="584"/>
        <v/>
      </c>
      <c r="BP1708" s="13" t="str">
        <f t="shared" si="585"/>
        <v/>
      </c>
      <c r="BQ1708" s="13" t="str">
        <f t="shared" si="586"/>
        <v/>
      </c>
      <c r="BR1708" s="13" t="str">
        <f t="shared" si="587"/>
        <v/>
      </c>
      <c r="BS1708" s="13" t="str">
        <f t="shared" si="588"/>
        <v/>
      </c>
      <c r="BT1708" s="13" t="str">
        <f t="shared" si="589"/>
        <v/>
      </c>
      <c r="BU1708" s="13" t="str">
        <f t="shared" si="590"/>
        <v/>
      </c>
      <c r="BV1708" s="13" t="str">
        <f t="shared" si="591"/>
        <v/>
      </c>
      <c r="BW1708" s="13" t="str">
        <f t="shared" si="592"/>
        <v/>
      </c>
      <c r="BX1708" s="13" t="str">
        <f t="shared" si="593"/>
        <v/>
      </c>
    </row>
    <row r="1709" spans="55:76" x14ac:dyDescent="0.2">
      <c r="BC1709" s="11" t="str">
        <f t="shared" si="572"/>
        <v/>
      </c>
      <c r="BD1709" s="12" t="str">
        <f t="shared" si="573"/>
        <v/>
      </c>
      <c r="BE1709" s="12" t="str">
        <f t="shared" si="574"/>
        <v/>
      </c>
      <c r="BF1709" s="12" t="str">
        <f t="shared" si="575"/>
        <v/>
      </c>
      <c r="BG1709" s="12" t="str">
        <f t="shared" si="576"/>
        <v/>
      </c>
      <c r="BH1709" s="12" t="str">
        <f t="shared" si="577"/>
        <v/>
      </c>
      <c r="BI1709" s="12" t="str">
        <f t="shared" si="578"/>
        <v/>
      </c>
      <c r="BJ1709" s="12" t="str">
        <f t="shared" si="579"/>
        <v/>
      </c>
      <c r="BK1709" s="12" t="str">
        <f t="shared" si="580"/>
        <v/>
      </c>
      <c r="BL1709" s="12" t="str">
        <f t="shared" si="581"/>
        <v/>
      </c>
      <c r="BM1709" s="12" t="str">
        <f t="shared" si="582"/>
        <v/>
      </c>
      <c r="BN1709" s="13" t="str">
        <f t="shared" si="583"/>
        <v/>
      </c>
      <c r="BO1709" s="13" t="str">
        <f t="shared" si="584"/>
        <v/>
      </c>
      <c r="BP1709" s="13" t="str">
        <f t="shared" si="585"/>
        <v/>
      </c>
      <c r="BQ1709" s="13" t="str">
        <f t="shared" si="586"/>
        <v/>
      </c>
      <c r="BR1709" s="13" t="str">
        <f t="shared" si="587"/>
        <v/>
      </c>
      <c r="BS1709" s="13" t="str">
        <f t="shared" si="588"/>
        <v/>
      </c>
      <c r="BT1709" s="13" t="str">
        <f t="shared" si="589"/>
        <v/>
      </c>
      <c r="BU1709" s="13" t="str">
        <f t="shared" si="590"/>
        <v/>
      </c>
      <c r="BV1709" s="13" t="str">
        <f t="shared" si="591"/>
        <v/>
      </c>
      <c r="BW1709" s="13" t="str">
        <f t="shared" si="592"/>
        <v/>
      </c>
      <c r="BX1709" s="13" t="str">
        <f t="shared" si="593"/>
        <v/>
      </c>
    </row>
    <row r="1710" spans="55:76" x14ac:dyDescent="0.2">
      <c r="BC1710" s="11" t="str">
        <f t="shared" si="572"/>
        <v/>
      </c>
      <c r="BD1710" s="12" t="str">
        <f t="shared" si="573"/>
        <v/>
      </c>
      <c r="BE1710" s="12" t="str">
        <f t="shared" si="574"/>
        <v/>
      </c>
      <c r="BF1710" s="12" t="str">
        <f t="shared" si="575"/>
        <v/>
      </c>
      <c r="BG1710" s="12" t="str">
        <f t="shared" si="576"/>
        <v/>
      </c>
      <c r="BH1710" s="12" t="str">
        <f t="shared" si="577"/>
        <v/>
      </c>
      <c r="BI1710" s="12" t="str">
        <f t="shared" si="578"/>
        <v/>
      </c>
      <c r="BJ1710" s="12" t="str">
        <f t="shared" si="579"/>
        <v/>
      </c>
      <c r="BK1710" s="12" t="str">
        <f t="shared" si="580"/>
        <v/>
      </c>
      <c r="BL1710" s="12" t="str">
        <f t="shared" si="581"/>
        <v/>
      </c>
      <c r="BM1710" s="12" t="str">
        <f t="shared" si="582"/>
        <v/>
      </c>
      <c r="BN1710" s="13" t="str">
        <f t="shared" si="583"/>
        <v/>
      </c>
      <c r="BO1710" s="13" t="str">
        <f t="shared" si="584"/>
        <v/>
      </c>
      <c r="BP1710" s="13" t="str">
        <f t="shared" si="585"/>
        <v/>
      </c>
      <c r="BQ1710" s="13" t="str">
        <f t="shared" si="586"/>
        <v/>
      </c>
      <c r="BR1710" s="13" t="str">
        <f t="shared" si="587"/>
        <v/>
      </c>
      <c r="BS1710" s="13" t="str">
        <f t="shared" si="588"/>
        <v/>
      </c>
      <c r="BT1710" s="13" t="str">
        <f t="shared" si="589"/>
        <v/>
      </c>
      <c r="BU1710" s="13" t="str">
        <f t="shared" si="590"/>
        <v/>
      </c>
      <c r="BV1710" s="13" t="str">
        <f t="shared" si="591"/>
        <v/>
      </c>
      <c r="BW1710" s="13" t="str">
        <f t="shared" si="592"/>
        <v/>
      </c>
      <c r="BX1710" s="13" t="str">
        <f t="shared" si="593"/>
        <v/>
      </c>
    </row>
    <row r="1711" spans="55:76" x14ac:dyDescent="0.2">
      <c r="BC1711" s="11" t="str">
        <f t="shared" si="572"/>
        <v/>
      </c>
      <c r="BD1711" s="12" t="str">
        <f t="shared" si="573"/>
        <v/>
      </c>
      <c r="BE1711" s="12" t="str">
        <f t="shared" si="574"/>
        <v/>
      </c>
      <c r="BF1711" s="12" t="str">
        <f t="shared" si="575"/>
        <v/>
      </c>
      <c r="BG1711" s="12" t="str">
        <f t="shared" si="576"/>
        <v/>
      </c>
      <c r="BH1711" s="12" t="str">
        <f t="shared" si="577"/>
        <v/>
      </c>
      <c r="BI1711" s="12" t="str">
        <f t="shared" si="578"/>
        <v/>
      </c>
      <c r="BJ1711" s="12" t="str">
        <f t="shared" si="579"/>
        <v/>
      </c>
      <c r="BK1711" s="12" t="str">
        <f t="shared" si="580"/>
        <v/>
      </c>
      <c r="BL1711" s="12" t="str">
        <f t="shared" si="581"/>
        <v/>
      </c>
      <c r="BM1711" s="12" t="str">
        <f t="shared" si="582"/>
        <v/>
      </c>
      <c r="BN1711" s="13" t="str">
        <f t="shared" si="583"/>
        <v/>
      </c>
      <c r="BO1711" s="13" t="str">
        <f t="shared" si="584"/>
        <v/>
      </c>
      <c r="BP1711" s="13" t="str">
        <f t="shared" si="585"/>
        <v/>
      </c>
      <c r="BQ1711" s="13" t="str">
        <f t="shared" si="586"/>
        <v/>
      </c>
      <c r="BR1711" s="13" t="str">
        <f t="shared" si="587"/>
        <v/>
      </c>
      <c r="BS1711" s="13" t="str">
        <f t="shared" si="588"/>
        <v/>
      </c>
      <c r="BT1711" s="13" t="str">
        <f t="shared" si="589"/>
        <v/>
      </c>
      <c r="BU1711" s="13" t="str">
        <f t="shared" si="590"/>
        <v/>
      </c>
      <c r="BV1711" s="13" t="str">
        <f t="shared" si="591"/>
        <v/>
      </c>
      <c r="BW1711" s="13" t="str">
        <f t="shared" si="592"/>
        <v/>
      </c>
      <c r="BX1711" s="13" t="str">
        <f t="shared" si="593"/>
        <v/>
      </c>
    </row>
    <row r="1712" spans="55:76" x14ac:dyDescent="0.2">
      <c r="BC1712" s="11" t="str">
        <f t="shared" si="572"/>
        <v/>
      </c>
      <c r="BD1712" s="12" t="str">
        <f t="shared" si="573"/>
        <v/>
      </c>
      <c r="BE1712" s="12" t="str">
        <f t="shared" si="574"/>
        <v/>
      </c>
      <c r="BF1712" s="12" t="str">
        <f t="shared" si="575"/>
        <v/>
      </c>
      <c r="BG1712" s="12" t="str">
        <f t="shared" si="576"/>
        <v/>
      </c>
      <c r="BH1712" s="12" t="str">
        <f t="shared" si="577"/>
        <v/>
      </c>
      <c r="BI1712" s="12" t="str">
        <f t="shared" si="578"/>
        <v/>
      </c>
      <c r="BJ1712" s="12" t="str">
        <f t="shared" si="579"/>
        <v/>
      </c>
      <c r="BK1712" s="12" t="str">
        <f t="shared" si="580"/>
        <v/>
      </c>
      <c r="BL1712" s="12" t="str">
        <f t="shared" si="581"/>
        <v/>
      </c>
      <c r="BM1712" s="12" t="str">
        <f t="shared" si="582"/>
        <v/>
      </c>
      <c r="BN1712" s="13" t="str">
        <f t="shared" si="583"/>
        <v/>
      </c>
      <c r="BO1712" s="13" t="str">
        <f t="shared" si="584"/>
        <v/>
      </c>
      <c r="BP1712" s="13" t="str">
        <f t="shared" si="585"/>
        <v/>
      </c>
      <c r="BQ1712" s="13" t="str">
        <f t="shared" si="586"/>
        <v/>
      </c>
      <c r="BR1712" s="13" t="str">
        <f t="shared" si="587"/>
        <v/>
      </c>
      <c r="BS1712" s="13" t="str">
        <f t="shared" si="588"/>
        <v/>
      </c>
      <c r="BT1712" s="13" t="str">
        <f t="shared" si="589"/>
        <v/>
      </c>
      <c r="BU1712" s="13" t="str">
        <f t="shared" si="590"/>
        <v/>
      </c>
      <c r="BV1712" s="13" t="str">
        <f t="shared" si="591"/>
        <v/>
      </c>
      <c r="BW1712" s="13" t="str">
        <f t="shared" si="592"/>
        <v/>
      </c>
      <c r="BX1712" s="13" t="str">
        <f t="shared" si="593"/>
        <v/>
      </c>
    </row>
    <row r="1713" spans="55:76" x14ac:dyDescent="0.2">
      <c r="BC1713" s="11" t="str">
        <f t="shared" si="572"/>
        <v/>
      </c>
      <c r="BD1713" s="12" t="str">
        <f t="shared" si="573"/>
        <v/>
      </c>
      <c r="BE1713" s="12" t="str">
        <f t="shared" si="574"/>
        <v/>
      </c>
      <c r="BF1713" s="12" t="str">
        <f t="shared" si="575"/>
        <v/>
      </c>
      <c r="BG1713" s="12" t="str">
        <f t="shared" si="576"/>
        <v/>
      </c>
      <c r="BH1713" s="12" t="str">
        <f t="shared" si="577"/>
        <v/>
      </c>
      <c r="BI1713" s="12" t="str">
        <f t="shared" si="578"/>
        <v/>
      </c>
      <c r="BJ1713" s="12" t="str">
        <f t="shared" si="579"/>
        <v/>
      </c>
      <c r="BK1713" s="12" t="str">
        <f t="shared" si="580"/>
        <v/>
      </c>
      <c r="BL1713" s="12" t="str">
        <f t="shared" si="581"/>
        <v/>
      </c>
      <c r="BM1713" s="12" t="str">
        <f t="shared" si="582"/>
        <v/>
      </c>
      <c r="BN1713" s="13" t="str">
        <f t="shared" si="583"/>
        <v/>
      </c>
      <c r="BO1713" s="13" t="str">
        <f t="shared" si="584"/>
        <v/>
      </c>
      <c r="BP1713" s="13" t="str">
        <f t="shared" si="585"/>
        <v/>
      </c>
      <c r="BQ1713" s="13" t="str">
        <f t="shared" si="586"/>
        <v/>
      </c>
      <c r="BR1713" s="13" t="str">
        <f t="shared" si="587"/>
        <v/>
      </c>
      <c r="BS1713" s="13" t="str">
        <f t="shared" si="588"/>
        <v/>
      </c>
      <c r="BT1713" s="13" t="str">
        <f t="shared" si="589"/>
        <v/>
      </c>
      <c r="BU1713" s="13" t="str">
        <f t="shared" si="590"/>
        <v/>
      </c>
      <c r="BV1713" s="13" t="str">
        <f t="shared" si="591"/>
        <v/>
      </c>
      <c r="BW1713" s="13" t="str">
        <f t="shared" si="592"/>
        <v/>
      </c>
      <c r="BX1713" s="13" t="str">
        <f t="shared" si="593"/>
        <v/>
      </c>
    </row>
    <row r="1714" spans="55:76" x14ac:dyDescent="0.2">
      <c r="BC1714" s="11" t="str">
        <f t="shared" si="572"/>
        <v/>
      </c>
      <c r="BD1714" s="12" t="str">
        <f t="shared" si="573"/>
        <v/>
      </c>
      <c r="BE1714" s="12" t="str">
        <f t="shared" si="574"/>
        <v/>
      </c>
      <c r="BF1714" s="12" t="str">
        <f t="shared" si="575"/>
        <v/>
      </c>
      <c r="BG1714" s="12" t="str">
        <f t="shared" si="576"/>
        <v/>
      </c>
      <c r="BH1714" s="12" t="str">
        <f t="shared" si="577"/>
        <v/>
      </c>
      <c r="BI1714" s="12" t="str">
        <f t="shared" si="578"/>
        <v/>
      </c>
      <c r="BJ1714" s="12" t="str">
        <f t="shared" si="579"/>
        <v/>
      </c>
      <c r="BK1714" s="12" t="str">
        <f t="shared" si="580"/>
        <v/>
      </c>
      <c r="BL1714" s="12" t="str">
        <f t="shared" si="581"/>
        <v/>
      </c>
      <c r="BM1714" s="12" t="str">
        <f t="shared" si="582"/>
        <v/>
      </c>
      <c r="BN1714" s="13" t="str">
        <f t="shared" si="583"/>
        <v/>
      </c>
      <c r="BO1714" s="13" t="str">
        <f t="shared" si="584"/>
        <v/>
      </c>
      <c r="BP1714" s="13" t="str">
        <f t="shared" si="585"/>
        <v/>
      </c>
      <c r="BQ1714" s="13" t="str">
        <f t="shared" si="586"/>
        <v/>
      </c>
      <c r="BR1714" s="13" t="str">
        <f t="shared" si="587"/>
        <v/>
      </c>
      <c r="BS1714" s="13" t="str">
        <f t="shared" si="588"/>
        <v/>
      </c>
      <c r="BT1714" s="13" t="str">
        <f t="shared" si="589"/>
        <v/>
      </c>
      <c r="BU1714" s="13" t="str">
        <f t="shared" si="590"/>
        <v/>
      </c>
      <c r="BV1714" s="13" t="str">
        <f t="shared" si="591"/>
        <v/>
      </c>
      <c r="BW1714" s="13" t="str">
        <f t="shared" si="592"/>
        <v/>
      </c>
      <c r="BX1714" s="13" t="str">
        <f t="shared" si="593"/>
        <v/>
      </c>
    </row>
    <row r="1715" spans="55:76" x14ac:dyDescent="0.2">
      <c r="BC1715" s="11" t="str">
        <f t="shared" si="572"/>
        <v/>
      </c>
      <c r="BD1715" s="12" t="str">
        <f t="shared" si="573"/>
        <v/>
      </c>
      <c r="BE1715" s="12" t="str">
        <f t="shared" si="574"/>
        <v/>
      </c>
      <c r="BF1715" s="12" t="str">
        <f t="shared" si="575"/>
        <v/>
      </c>
      <c r="BG1715" s="12" t="str">
        <f t="shared" si="576"/>
        <v/>
      </c>
      <c r="BH1715" s="12" t="str">
        <f t="shared" si="577"/>
        <v/>
      </c>
      <c r="BI1715" s="12" t="str">
        <f t="shared" si="578"/>
        <v/>
      </c>
      <c r="BJ1715" s="12" t="str">
        <f t="shared" si="579"/>
        <v/>
      </c>
      <c r="BK1715" s="12" t="str">
        <f t="shared" si="580"/>
        <v/>
      </c>
      <c r="BL1715" s="12" t="str">
        <f t="shared" si="581"/>
        <v/>
      </c>
      <c r="BM1715" s="12" t="str">
        <f t="shared" si="582"/>
        <v/>
      </c>
      <c r="BN1715" s="13" t="str">
        <f t="shared" si="583"/>
        <v/>
      </c>
      <c r="BO1715" s="13" t="str">
        <f t="shared" si="584"/>
        <v/>
      </c>
      <c r="BP1715" s="13" t="str">
        <f t="shared" si="585"/>
        <v/>
      </c>
      <c r="BQ1715" s="13" t="str">
        <f t="shared" si="586"/>
        <v/>
      </c>
      <c r="BR1715" s="13" t="str">
        <f t="shared" si="587"/>
        <v/>
      </c>
      <c r="BS1715" s="13" t="str">
        <f t="shared" si="588"/>
        <v/>
      </c>
      <c r="BT1715" s="13" t="str">
        <f t="shared" si="589"/>
        <v/>
      </c>
      <c r="BU1715" s="13" t="str">
        <f t="shared" si="590"/>
        <v/>
      </c>
      <c r="BV1715" s="13" t="str">
        <f t="shared" si="591"/>
        <v/>
      </c>
      <c r="BW1715" s="13" t="str">
        <f t="shared" si="592"/>
        <v/>
      </c>
      <c r="BX1715" s="13" t="str">
        <f t="shared" si="593"/>
        <v/>
      </c>
    </row>
    <row r="1716" spans="55:76" x14ac:dyDescent="0.2">
      <c r="BC1716" s="11" t="str">
        <f t="shared" si="572"/>
        <v/>
      </c>
      <c r="BD1716" s="12" t="str">
        <f t="shared" si="573"/>
        <v/>
      </c>
      <c r="BE1716" s="12" t="str">
        <f t="shared" si="574"/>
        <v/>
      </c>
      <c r="BF1716" s="12" t="str">
        <f t="shared" si="575"/>
        <v/>
      </c>
      <c r="BG1716" s="12" t="str">
        <f t="shared" si="576"/>
        <v/>
      </c>
      <c r="BH1716" s="12" t="str">
        <f t="shared" si="577"/>
        <v/>
      </c>
      <c r="BI1716" s="12" t="str">
        <f t="shared" si="578"/>
        <v/>
      </c>
      <c r="BJ1716" s="12" t="str">
        <f t="shared" si="579"/>
        <v/>
      </c>
      <c r="BK1716" s="12" t="str">
        <f t="shared" si="580"/>
        <v/>
      </c>
      <c r="BL1716" s="12" t="str">
        <f t="shared" si="581"/>
        <v/>
      </c>
      <c r="BM1716" s="12" t="str">
        <f t="shared" si="582"/>
        <v/>
      </c>
      <c r="BN1716" s="13" t="str">
        <f t="shared" si="583"/>
        <v/>
      </c>
      <c r="BO1716" s="13" t="str">
        <f t="shared" si="584"/>
        <v/>
      </c>
      <c r="BP1716" s="13" t="str">
        <f t="shared" si="585"/>
        <v/>
      </c>
      <c r="BQ1716" s="13" t="str">
        <f t="shared" si="586"/>
        <v/>
      </c>
      <c r="BR1716" s="13" t="str">
        <f t="shared" si="587"/>
        <v/>
      </c>
      <c r="BS1716" s="13" t="str">
        <f t="shared" si="588"/>
        <v/>
      </c>
      <c r="BT1716" s="13" t="str">
        <f t="shared" si="589"/>
        <v/>
      </c>
      <c r="BU1716" s="13" t="str">
        <f t="shared" si="590"/>
        <v/>
      </c>
      <c r="BV1716" s="13" t="str">
        <f t="shared" si="591"/>
        <v/>
      </c>
      <c r="BW1716" s="13" t="str">
        <f t="shared" si="592"/>
        <v/>
      </c>
      <c r="BX1716" s="13" t="str">
        <f t="shared" si="593"/>
        <v/>
      </c>
    </row>
    <row r="1717" spans="55:76" x14ac:dyDescent="0.2">
      <c r="BC1717" s="11" t="str">
        <f t="shared" si="572"/>
        <v/>
      </c>
      <c r="BD1717" s="12" t="str">
        <f t="shared" si="573"/>
        <v/>
      </c>
      <c r="BE1717" s="12" t="str">
        <f t="shared" si="574"/>
        <v/>
      </c>
      <c r="BF1717" s="12" t="str">
        <f t="shared" si="575"/>
        <v/>
      </c>
      <c r="BG1717" s="12" t="str">
        <f t="shared" si="576"/>
        <v/>
      </c>
      <c r="BH1717" s="12" t="str">
        <f t="shared" si="577"/>
        <v/>
      </c>
      <c r="BI1717" s="12" t="str">
        <f t="shared" si="578"/>
        <v/>
      </c>
      <c r="BJ1717" s="12" t="str">
        <f t="shared" si="579"/>
        <v/>
      </c>
      <c r="BK1717" s="12" t="str">
        <f t="shared" si="580"/>
        <v/>
      </c>
      <c r="BL1717" s="12" t="str">
        <f t="shared" si="581"/>
        <v/>
      </c>
      <c r="BM1717" s="12" t="str">
        <f t="shared" si="582"/>
        <v/>
      </c>
      <c r="BN1717" s="13" t="str">
        <f t="shared" si="583"/>
        <v/>
      </c>
      <c r="BO1717" s="13" t="str">
        <f t="shared" si="584"/>
        <v/>
      </c>
      <c r="BP1717" s="13" t="str">
        <f t="shared" si="585"/>
        <v/>
      </c>
      <c r="BQ1717" s="13" t="str">
        <f t="shared" si="586"/>
        <v/>
      </c>
      <c r="BR1717" s="13" t="str">
        <f t="shared" si="587"/>
        <v/>
      </c>
      <c r="BS1717" s="13" t="str">
        <f t="shared" si="588"/>
        <v/>
      </c>
      <c r="BT1717" s="13" t="str">
        <f t="shared" si="589"/>
        <v/>
      </c>
      <c r="BU1717" s="13" t="str">
        <f t="shared" si="590"/>
        <v/>
      </c>
      <c r="BV1717" s="13" t="str">
        <f t="shared" si="591"/>
        <v/>
      </c>
      <c r="BW1717" s="13" t="str">
        <f t="shared" si="592"/>
        <v/>
      </c>
      <c r="BX1717" s="13" t="str">
        <f t="shared" si="593"/>
        <v/>
      </c>
    </row>
    <row r="1718" spans="55:76" x14ac:dyDescent="0.2">
      <c r="BC1718" s="11" t="str">
        <f t="shared" si="572"/>
        <v/>
      </c>
      <c r="BD1718" s="12" t="str">
        <f t="shared" si="573"/>
        <v/>
      </c>
      <c r="BE1718" s="12" t="str">
        <f t="shared" si="574"/>
        <v/>
      </c>
      <c r="BF1718" s="12" t="str">
        <f t="shared" si="575"/>
        <v/>
      </c>
      <c r="BG1718" s="12" t="str">
        <f t="shared" si="576"/>
        <v/>
      </c>
      <c r="BH1718" s="12" t="str">
        <f t="shared" si="577"/>
        <v/>
      </c>
      <c r="BI1718" s="12" t="str">
        <f t="shared" si="578"/>
        <v/>
      </c>
      <c r="BJ1718" s="12" t="str">
        <f t="shared" si="579"/>
        <v/>
      </c>
      <c r="BK1718" s="12" t="str">
        <f t="shared" si="580"/>
        <v/>
      </c>
      <c r="BL1718" s="12" t="str">
        <f t="shared" si="581"/>
        <v/>
      </c>
      <c r="BM1718" s="12" t="str">
        <f t="shared" si="582"/>
        <v/>
      </c>
      <c r="BN1718" s="13" t="str">
        <f t="shared" si="583"/>
        <v/>
      </c>
      <c r="BO1718" s="13" t="str">
        <f t="shared" si="584"/>
        <v/>
      </c>
      <c r="BP1718" s="13" t="str">
        <f t="shared" si="585"/>
        <v/>
      </c>
      <c r="BQ1718" s="13" t="str">
        <f t="shared" si="586"/>
        <v/>
      </c>
      <c r="BR1718" s="13" t="str">
        <f t="shared" si="587"/>
        <v/>
      </c>
      <c r="BS1718" s="13" t="str">
        <f t="shared" si="588"/>
        <v/>
      </c>
      <c r="BT1718" s="13" t="str">
        <f t="shared" si="589"/>
        <v/>
      </c>
      <c r="BU1718" s="13" t="str">
        <f t="shared" si="590"/>
        <v/>
      </c>
      <c r="BV1718" s="13" t="str">
        <f t="shared" si="591"/>
        <v/>
      </c>
      <c r="BW1718" s="13" t="str">
        <f t="shared" si="592"/>
        <v/>
      </c>
      <c r="BX1718" s="13" t="str">
        <f t="shared" si="593"/>
        <v/>
      </c>
    </row>
    <row r="1719" spans="55:76" x14ac:dyDescent="0.2">
      <c r="BC1719" s="11" t="str">
        <f t="shared" si="572"/>
        <v/>
      </c>
      <c r="BD1719" s="12" t="str">
        <f t="shared" si="573"/>
        <v/>
      </c>
      <c r="BE1719" s="12" t="str">
        <f t="shared" si="574"/>
        <v/>
      </c>
      <c r="BF1719" s="12" t="str">
        <f t="shared" si="575"/>
        <v/>
      </c>
      <c r="BG1719" s="12" t="str">
        <f t="shared" si="576"/>
        <v/>
      </c>
      <c r="BH1719" s="12" t="str">
        <f t="shared" si="577"/>
        <v/>
      </c>
      <c r="BI1719" s="12" t="str">
        <f t="shared" si="578"/>
        <v/>
      </c>
      <c r="BJ1719" s="12" t="str">
        <f t="shared" si="579"/>
        <v/>
      </c>
      <c r="BK1719" s="12" t="str">
        <f t="shared" si="580"/>
        <v/>
      </c>
      <c r="BL1719" s="12" t="str">
        <f t="shared" si="581"/>
        <v/>
      </c>
      <c r="BM1719" s="12" t="str">
        <f t="shared" si="582"/>
        <v/>
      </c>
      <c r="BN1719" s="13" t="str">
        <f t="shared" si="583"/>
        <v/>
      </c>
      <c r="BO1719" s="13" t="str">
        <f t="shared" si="584"/>
        <v/>
      </c>
      <c r="BP1719" s="13" t="str">
        <f t="shared" si="585"/>
        <v/>
      </c>
      <c r="BQ1719" s="13" t="str">
        <f t="shared" si="586"/>
        <v/>
      </c>
      <c r="BR1719" s="13" t="str">
        <f t="shared" si="587"/>
        <v/>
      </c>
      <c r="BS1719" s="13" t="str">
        <f t="shared" si="588"/>
        <v/>
      </c>
      <c r="BT1719" s="13" t="str">
        <f t="shared" si="589"/>
        <v/>
      </c>
      <c r="BU1719" s="13" t="str">
        <f t="shared" si="590"/>
        <v/>
      </c>
      <c r="BV1719" s="13" t="str">
        <f t="shared" si="591"/>
        <v/>
      </c>
      <c r="BW1719" s="13" t="str">
        <f t="shared" si="592"/>
        <v/>
      </c>
      <c r="BX1719" s="13" t="str">
        <f t="shared" si="593"/>
        <v/>
      </c>
    </row>
    <row r="1720" spans="55:76" x14ac:dyDescent="0.2">
      <c r="BC1720" s="11" t="str">
        <f t="shared" si="572"/>
        <v/>
      </c>
      <c r="BD1720" s="12" t="str">
        <f t="shared" si="573"/>
        <v/>
      </c>
      <c r="BE1720" s="12" t="str">
        <f t="shared" si="574"/>
        <v/>
      </c>
      <c r="BF1720" s="12" t="str">
        <f t="shared" si="575"/>
        <v/>
      </c>
      <c r="BG1720" s="12" t="str">
        <f t="shared" si="576"/>
        <v/>
      </c>
      <c r="BH1720" s="12" t="str">
        <f t="shared" si="577"/>
        <v/>
      </c>
      <c r="BI1720" s="12" t="str">
        <f t="shared" si="578"/>
        <v/>
      </c>
      <c r="BJ1720" s="12" t="str">
        <f t="shared" si="579"/>
        <v/>
      </c>
      <c r="BK1720" s="12" t="str">
        <f t="shared" si="580"/>
        <v/>
      </c>
      <c r="BL1720" s="12" t="str">
        <f t="shared" si="581"/>
        <v/>
      </c>
      <c r="BM1720" s="12" t="str">
        <f t="shared" si="582"/>
        <v/>
      </c>
      <c r="BN1720" s="13" t="str">
        <f t="shared" si="583"/>
        <v/>
      </c>
      <c r="BO1720" s="13" t="str">
        <f t="shared" si="584"/>
        <v/>
      </c>
      <c r="BP1720" s="13" t="str">
        <f t="shared" si="585"/>
        <v/>
      </c>
      <c r="BQ1720" s="13" t="str">
        <f t="shared" si="586"/>
        <v/>
      </c>
      <c r="BR1720" s="13" t="str">
        <f t="shared" si="587"/>
        <v/>
      </c>
      <c r="BS1720" s="13" t="str">
        <f t="shared" si="588"/>
        <v/>
      </c>
      <c r="BT1720" s="13" t="str">
        <f t="shared" si="589"/>
        <v/>
      </c>
      <c r="BU1720" s="13" t="str">
        <f t="shared" si="590"/>
        <v/>
      </c>
      <c r="BV1720" s="13" t="str">
        <f t="shared" si="591"/>
        <v/>
      </c>
      <c r="BW1720" s="13" t="str">
        <f t="shared" si="592"/>
        <v/>
      </c>
      <c r="BX1720" s="13" t="str">
        <f t="shared" si="593"/>
        <v/>
      </c>
    </row>
    <row r="1721" spans="55:76" x14ac:dyDescent="0.2">
      <c r="BC1721" s="11" t="str">
        <f t="shared" si="572"/>
        <v/>
      </c>
      <c r="BD1721" s="12" t="str">
        <f t="shared" si="573"/>
        <v/>
      </c>
      <c r="BE1721" s="12" t="str">
        <f t="shared" si="574"/>
        <v/>
      </c>
      <c r="BF1721" s="12" t="str">
        <f t="shared" si="575"/>
        <v/>
      </c>
      <c r="BG1721" s="12" t="str">
        <f t="shared" si="576"/>
        <v/>
      </c>
      <c r="BH1721" s="12" t="str">
        <f t="shared" si="577"/>
        <v/>
      </c>
      <c r="BI1721" s="12" t="str">
        <f t="shared" si="578"/>
        <v/>
      </c>
      <c r="BJ1721" s="12" t="str">
        <f t="shared" si="579"/>
        <v/>
      </c>
      <c r="BK1721" s="12" t="str">
        <f t="shared" si="580"/>
        <v/>
      </c>
      <c r="BL1721" s="12" t="str">
        <f t="shared" si="581"/>
        <v/>
      </c>
      <c r="BM1721" s="12" t="str">
        <f t="shared" si="582"/>
        <v/>
      </c>
      <c r="BN1721" s="13" t="str">
        <f t="shared" si="583"/>
        <v/>
      </c>
      <c r="BO1721" s="13" t="str">
        <f t="shared" si="584"/>
        <v/>
      </c>
      <c r="BP1721" s="13" t="str">
        <f t="shared" si="585"/>
        <v/>
      </c>
      <c r="BQ1721" s="13" t="str">
        <f t="shared" si="586"/>
        <v/>
      </c>
      <c r="BR1721" s="13" t="str">
        <f t="shared" si="587"/>
        <v/>
      </c>
      <c r="BS1721" s="13" t="str">
        <f t="shared" si="588"/>
        <v/>
      </c>
      <c r="BT1721" s="13" t="str">
        <f t="shared" si="589"/>
        <v/>
      </c>
      <c r="BU1721" s="13" t="str">
        <f t="shared" si="590"/>
        <v/>
      </c>
      <c r="BV1721" s="13" t="str">
        <f t="shared" si="591"/>
        <v/>
      </c>
      <c r="BW1721" s="13" t="str">
        <f t="shared" si="592"/>
        <v/>
      </c>
      <c r="BX1721" s="13" t="str">
        <f t="shared" si="593"/>
        <v/>
      </c>
    </row>
    <row r="1722" spans="55:76" x14ac:dyDescent="0.2">
      <c r="BC1722" s="11" t="str">
        <f t="shared" si="572"/>
        <v/>
      </c>
      <c r="BD1722" s="12" t="str">
        <f t="shared" si="573"/>
        <v/>
      </c>
      <c r="BE1722" s="12" t="str">
        <f t="shared" si="574"/>
        <v/>
      </c>
      <c r="BF1722" s="12" t="str">
        <f t="shared" si="575"/>
        <v/>
      </c>
      <c r="BG1722" s="12" t="str">
        <f t="shared" si="576"/>
        <v/>
      </c>
      <c r="BH1722" s="12" t="str">
        <f t="shared" si="577"/>
        <v/>
      </c>
      <c r="BI1722" s="12" t="str">
        <f t="shared" si="578"/>
        <v/>
      </c>
      <c r="BJ1722" s="12" t="str">
        <f t="shared" si="579"/>
        <v/>
      </c>
      <c r="BK1722" s="12" t="str">
        <f t="shared" si="580"/>
        <v/>
      </c>
      <c r="BL1722" s="12" t="str">
        <f t="shared" si="581"/>
        <v/>
      </c>
      <c r="BM1722" s="12" t="str">
        <f t="shared" si="582"/>
        <v/>
      </c>
      <c r="BN1722" s="13" t="str">
        <f t="shared" si="583"/>
        <v/>
      </c>
      <c r="BO1722" s="13" t="str">
        <f t="shared" si="584"/>
        <v/>
      </c>
      <c r="BP1722" s="13" t="str">
        <f t="shared" si="585"/>
        <v/>
      </c>
      <c r="BQ1722" s="13" t="str">
        <f t="shared" si="586"/>
        <v/>
      </c>
      <c r="BR1722" s="13" t="str">
        <f t="shared" si="587"/>
        <v/>
      </c>
      <c r="BS1722" s="13" t="str">
        <f t="shared" si="588"/>
        <v/>
      </c>
      <c r="BT1722" s="13" t="str">
        <f t="shared" si="589"/>
        <v/>
      </c>
      <c r="BU1722" s="13" t="str">
        <f t="shared" si="590"/>
        <v/>
      </c>
      <c r="BV1722" s="13" t="str">
        <f t="shared" si="591"/>
        <v/>
      </c>
      <c r="BW1722" s="13" t="str">
        <f t="shared" si="592"/>
        <v/>
      </c>
      <c r="BX1722" s="13" t="str">
        <f t="shared" si="593"/>
        <v/>
      </c>
    </row>
    <row r="1723" spans="55:76" x14ac:dyDescent="0.2">
      <c r="BC1723" s="11" t="str">
        <f t="shared" si="572"/>
        <v/>
      </c>
      <c r="BD1723" s="12" t="str">
        <f t="shared" si="573"/>
        <v/>
      </c>
      <c r="BE1723" s="12" t="str">
        <f t="shared" si="574"/>
        <v/>
      </c>
      <c r="BF1723" s="12" t="str">
        <f t="shared" si="575"/>
        <v/>
      </c>
      <c r="BG1723" s="12" t="str">
        <f t="shared" si="576"/>
        <v/>
      </c>
      <c r="BH1723" s="12" t="str">
        <f t="shared" si="577"/>
        <v/>
      </c>
      <c r="BI1723" s="12" t="str">
        <f t="shared" si="578"/>
        <v/>
      </c>
      <c r="BJ1723" s="12" t="str">
        <f t="shared" si="579"/>
        <v/>
      </c>
      <c r="BK1723" s="12" t="str">
        <f t="shared" si="580"/>
        <v/>
      </c>
      <c r="BL1723" s="12" t="str">
        <f t="shared" si="581"/>
        <v/>
      </c>
      <c r="BM1723" s="12" t="str">
        <f t="shared" si="582"/>
        <v/>
      </c>
      <c r="BN1723" s="13" t="str">
        <f t="shared" si="583"/>
        <v/>
      </c>
      <c r="BO1723" s="13" t="str">
        <f t="shared" si="584"/>
        <v/>
      </c>
      <c r="BP1723" s="13" t="str">
        <f t="shared" si="585"/>
        <v/>
      </c>
      <c r="BQ1723" s="13" t="str">
        <f t="shared" si="586"/>
        <v/>
      </c>
      <c r="BR1723" s="13" t="str">
        <f t="shared" si="587"/>
        <v/>
      </c>
      <c r="BS1723" s="13" t="str">
        <f t="shared" si="588"/>
        <v/>
      </c>
      <c r="BT1723" s="13" t="str">
        <f t="shared" si="589"/>
        <v/>
      </c>
      <c r="BU1723" s="13" t="str">
        <f t="shared" si="590"/>
        <v/>
      </c>
      <c r="BV1723" s="13" t="str">
        <f t="shared" si="591"/>
        <v/>
      </c>
      <c r="BW1723" s="13" t="str">
        <f t="shared" si="592"/>
        <v/>
      </c>
      <c r="BX1723" s="13" t="str">
        <f t="shared" si="593"/>
        <v/>
      </c>
    </row>
    <row r="1724" spans="55:76" x14ac:dyDescent="0.2">
      <c r="BC1724" s="11" t="str">
        <f t="shared" si="572"/>
        <v/>
      </c>
      <c r="BD1724" s="12" t="str">
        <f t="shared" si="573"/>
        <v/>
      </c>
      <c r="BE1724" s="12" t="str">
        <f t="shared" si="574"/>
        <v/>
      </c>
      <c r="BF1724" s="12" t="str">
        <f t="shared" si="575"/>
        <v/>
      </c>
      <c r="BG1724" s="12" t="str">
        <f t="shared" si="576"/>
        <v/>
      </c>
      <c r="BH1724" s="12" t="str">
        <f t="shared" si="577"/>
        <v/>
      </c>
      <c r="BI1724" s="12" t="str">
        <f t="shared" si="578"/>
        <v/>
      </c>
      <c r="BJ1724" s="12" t="str">
        <f t="shared" si="579"/>
        <v/>
      </c>
      <c r="BK1724" s="12" t="str">
        <f t="shared" si="580"/>
        <v/>
      </c>
      <c r="BL1724" s="12" t="str">
        <f t="shared" si="581"/>
        <v/>
      </c>
      <c r="BM1724" s="12" t="str">
        <f t="shared" si="582"/>
        <v/>
      </c>
      <c r="BN1724" s="13" t="str">
        <f t="shared" si="583"/>
        <v/>
      </c>
      <c r="BO1724" s="13" t="str">
        <f t="shared" si="584"/>
        <v/>
      </c>
      <c r="BP1724" s="13" t="str">
        <f t="shared" si="585"/>
        <v/>
      </c>
      <c r="BQ1724" s="13" t="str">
        <f t="shared" si="586"/>
        <v/>
      </c>
      <c r="BR1724" s="13" t="str">
        <f t="shared" si="587"/>
        <v/>
      </c>
      <c r="BS1724" s="13" t="str">
        <f t="shared" si="588"/>
        <v/>
      </c>
      <c r="BT1724" s="13" t="str">
        <f t="shared" si="589"/>
        <v/>
      </c>
      <c r="BU1724" s="13" t="str">
        <f t="shared" si="590"/>
        <v/>
      </c>
      <c r="BV1724" s="13" t="str">
        <f t="shared" si="591"/>
        <v/>
      </c>
      <c r="BW1724" s="13" t="str">
        <f t="shared" si="592"/>
        <v/>
      </c>
      <c r="BX1724" s="13" t="str">
        <f t="shared" si="593"/>
        <v/>
      </c>
    </row>
    <row r="1725" spans="55:76" x14ac:dyDescent="0.2">
      <c r="BC1725" s="11" t="str">
        <f t="shared" si="572"/>
        <v/>
      </c>
      <c r="BD1725" s="12" t="str">
        <f t="shared" si="573"/>
        <v/>
      </c>
      <c r="BE1725" s="12" t="str">
        <f t="shared" si="574"/>
        <v/>
      </c>
      <c r="BF1725" s="12" t="str">
        <f t="shared" si="575"/>
        <v/>
      </c>
      <c r="BG1725" s="12" t="str">
        <f t="shared" si="576"/>
        <v/>
      </c>
      <c r="BH1725" s="12" t="str">
        <f t="shared" si="577"/>
        <v/>
      </c>
      <c r="BI1725" s="12" t="str">
        <f t="shared" si="578"/>
        <v/>
      </c>
      <c r="BJ1725" s="12" t="str">
        <f t="shared" si="579"/>
        <v/>
      </c>
      <c r="BK1725" s="12" t="str">
        <f t="shared" si="580"/>
        <v/>
      </c>
      <c r="BL1725" s="12" t="str">
        <f t="shared" si="581"/>
        <v/>
      </c>
      <c r="BM1725" s="12" t="str">
        <f t="shared" si="582"/>
        <v/>
      </c>
      <c r="BN1725" s="13" t="str">
        <f t="shared" si="583"/>
        <v/>
      </c>
      <c r="BO1725" s="13" t="str">
        <f t="shared" si="584"/>
        <v/>
      </c>
      <c r="BP1725" s="13" t="str">
        <f t="shared" si="585"/>
        <v/>
      </c>
      <c r="BQ1725" s="13" t="str">
        <f t="shared" si="586"/>
        <v/>
      </c>
      <c r="BR1725" s="13" t="str">
        <f t="shared" si="587"/>
        <v/>
      </c>
      <c r="BS1725" s="13" t="str">
        <f t="shared" si="588"/>
        <v/>
      </c>
      <c r="BT1725" s="13" t="str">
        <f t="shared" si="589"/>
        <v/>
      </c>
      <c r="BU1725" s="13" t="str">
        <f t="shared" si="590"/>
        <v/>
      </c>
      <c r="BV1725" s="13" t="str">
        <f t="shared" si="591"/>
        <v/>
      </c>
      <c r="BW1725" s="13" t="str">
        <f t="shared" si="592"/>
        <v/>
      </c>
      <c r="BX1725" s="13" t="str">
        <f t="shared" si="593"/>
        <v/>
      </c>
    </row>
    <row r="1726" spans="55:76" x14ac:dyDescent="0.2">
      <c r="BC1726" s="11" t="str">
        <f t="shared" si="572"/>
        <v/>
      </c>
      <c r="BD1726" s="12" t="str">
        <f t="shared" si="573"/>
        <v/>
      </c>
      <c r="BE1726" s="12" t="str">
        <f t="shared" si="574"/>
        <v/>
      </c>
      <c r="BF1726" s="12" t="str">
        <f t="shared" si="575"/>
        <v/>
      </c>
      <c r="BG1726" s="12" t="str">
        <f t="shared" si="576"/>
        <v/>
      </c>
      <c r="BH1726" s="12" t="str">
        <f t="shared" si="577"/>
        <v/>
      </c>
      <c r="BI1726" s="12" t="str">
        <f t="shared" si="578"/>
        <v/>
      </c>
      <c r="BJ1726" s="12" t="str">
        <f t="shared" si="579"/>
        <v/>
      </c>
      <c r="BK1726" s="12" t="str">
        <f t="shared" si="580"/>
        <v/>
      </c>
      <c r="BL1726" s="12" t="str">
        <f t="shared" si="581"/>
        <v/>
      </c>
      <c r="BM1726" s="12" t="str">
        <f t="shared" si="582"/>
        <v/>
      </c>
      <c r="BN1726" s="13" t="str">
        <f t="shared" si="583"/>
        <v/>
      </c>
      <c r="BO1726" s="13" t="str">
        <f t="shared" si="584"/>
        <v/>
      </c>
      <c r="BP1726" s="13" t="str">
        <f t="shared" si="585"/>
        <v/>
      </c>
      <c r="BQ1726" s="13" t="str">
        <f t="shared" si="586"/>
        <v/>
      </c>
      <c r="BR1726" s="13" t="str">
        <f t="shared" si="587"/>
        <v/>
      </c>
      <c r="BS1726" s="13" t="str">
        <f t="shared" si="588"/>
        <v/>
      </c>
      <c r="BT1726" s="13" t="str">
        <f t="shared" si="589"/>
        <v/>
      </c>
      <c r="BU1726" s="13" t="str">
        <f t="shared" si="590"/>
        <v/>
      </c>
      <c r="BV1726" s="13" t="str">
        <f t="shared" si="591"/>
        <v/>
      </c>
      <c r="BW1726" s="13" t="str">
        <f t="shared" si="592"/>
        <v/>
      </c>
      <c r="BX1726" s="13" t="str">
        <f t="shared" si="593"/>
        <v/>
      </c>
    </row>
    <row r="1727" spans="55:76" x14ac:dyDescent="0.2">
      <c r="BC1727" s="11" t="str">
        <f t="shared" si="572"/>
        <v/>
      </c>
      <c r="BD1727" s="12" t="str">
        <f t="shared" si="573"/>
        <v/>
      </c>
      <c r="BE1727" s="12" t="str">
        <f t="shared" si="574"/>
        <v/>
      </c>
      <c r="BF1727" s="12" t="str">
        <f t="shared" si="575"/>
        <v/>
      </c>
      <c r="BG1727" s="12" t="str">
        <f t="shared" si="576"/>
        <v/>
      </c>
      <c r="BH1727" s="12" t="str">
        <f t="shared" si="577"/>
        <v/>
      </c>
      <c r="BI1727" s="12" t="str">
        <f t="shared" si="578"/>
        <v/>
      </c>
      <c r="BJ1727" s="12" t="str">
        <f t="shared" si="579"/>
        <v/>
      </c>
      <c r="BK1727" s="12" t="str">
        <f t="shared" si="580"/>
        <v/>
      </c>
      <c r="BL1727" s="12" t="str">
        <f t="shared" si="581"/>
        <v/>
      </c>
      <c r="BM1727" s="12" t="str">
        <f t="shared" si="582"/>
        <v/>
      </c>
      <c r="BN1727" s="13" t="str">
        <f t="shared" si="583"/>
        <v/>
      </c>
      <c r="BO1727" s="13" t="str">
        <f t="shared" si="584"/>
        <v/>
      </c>
      <c r="BP1727" s="13" t="str">
        <f t="shared" si="585"/>
        <v/>
      </c>
      <c r="BQ1727" s="13" t="str">
        <f t="shared" si="586"/>
        <v/>
      </c>
      <c r="BR1727" s="13" t="str">
        <f t="shared" si="587"/>
        <v/>
      </c>
      <c r="BS1727" s="13" t="str">
        <f t="shared" si="588"/>
        <v/>
      </c>
      <c r="BT1727" s="13" t="str">
        <f t="shared" si="589"/>
        <v/>
      </c>
      <c r="BU1727" s="13" t="str">
        <f t="shared" si="590"/>
        <v/>
      </c>
      <c r="BV1727" s="13" t="str">
        <f t="shared" si="591"/>
        <v/>
      </c>
      <c r="BW1727" s="13" t="str">
        <f t="shared" si="592"/>
        <v/>
      </c>
      <c r="BX1727" s="13" t="str">
        <f t="shared" si="593"/>
        <v/>
      </c>
    </row>
    <row r="1728" spans="55:76" x14ac:dyDescent="0.2">
      <c r="BC1728" s="11" t="str">
        <f t="shared" si="572"/>
        <v/>
      </c>
      <c r="BD1728" s="12" t="str">
        <f t="shared" si="573"/>
        <v/>
      </c>
      <c r="BE1728" s="12" t="str">
        <f t="shared" si="574"/>
        <v/>
      </c>
      <c r="BF1728" s="12" t="str">
        <f t="shared" si="575"/>
        <v/>
      </c>
      <c r="BG1728" s="12" t="str">
        <f t="shared" si="576"/>
        <v/>
      </c>
      <c r="BH1728" s="12" t="str">
        <f t="shared" si="577"/>
        <v/>
      </c>
      <c r="BI1728" s="12" t="str">
        <f t="shared" si="578"/>
        <v/>
      </c>
      <c r="BJ1728" s="12" t="str">
        <f t="shared" si="579"/>
        <v/>
      </c>
      <c r="BK1728" s="12" t="str">
        <f t="shared" si="580"/>
        <v/>
      </c>
      <c r="BL1728" s="12" t="str">
        <f t="shared" si="581"/>
        <v/>
      </c>
      <c r="BM1728" s="12" t="str">
        <f t="shared" si="582"/>
        <v/>
      </c>
      <c r="BN1728" s="13" t="str">
        <f t="shared" si="583"/>
        <v/>
      </c>
      <c r="BO1728" s="13" t="str">
        <f t="shared" si="584"/>
        <v/>
      </c>
      <c r="BP1728" s="13" t="str">
        <f t="shared" si="585"/>
        <v/>
      </c>
      <c r="BQ1728" s="13" t="str">
        <f t="shared" si="586"/>
        <v/>
      </c>
      <c r="BR1728" s="13" t="str">
        <f t="shared" si="587"/>
        <v/>
      </c>
      <c r="BS1728" s="13" t="str">
        <f t="shared" si="588"/>
        <v/>
      </c>
      <c r="BT1728" s="13" t="str">
        <f t="shared" si="589"/>
        <v/>
      </c>
      <c r="BU1728" s="13" t="str">
        <f t="shared" si="590"/>
        <v/>
      </c>
      <c r="BV1728" s="13" t="str">
        <f t="shared" si="591"/>
        <v/>
      </c>
      <c r="BW1728" s="13" t="str">
        <f t="shared" si="592"/>
        <v/>
      </c>
      <c r="BX1728" s="13" t="str">
        <f t="shared" si="593"/>
        <v/>
      </c>
    </row>
    <row r="1729" spans="55:76" x14ac:dyDescent="0.2">
      <c r="BC1729" s="11" t="str">
        <f t="shared" si="572"/>
        <v/>
      </c>
      <c r="BD1729" s="12" t="str">
        <f t="shared" si="573"/>
        <v/>
      </c>
      <c r="BE1729" s="12" t="str">
        <f t="shared" si="574"/>
        <v/>
      </c>
      <c r="BF1729" s="12" t="str">
        <f t="shared" si="575"/>
        <v/>
      </c>
      <c r="BG1729" s="12" t="str">
        <f t="shared" si="576"/>
        <v/>
      </c>
      <c r="BH1729" s="12" t="str">
        <f t="shared" si="577"/>
        <v/>
      </c>
      <c r="BI1729" s="12" t="str">
        <f t="shared" si="578"/>
        <v/>
      </c>
      <c r="BJ1729" s="12" t="str">
        <f t="shared" si="579"/>
        <v/>
      </c>
      <c r="BK1729" s="12" t="str">
        <f t="shared" si="580"/>
        <v/>
      </c>
      <c r="BL1729" s="12" t="str">
        <f t="shared" si="581"/>
        <v/>
      </c>
      <c r="BM1729" s="12" t="str">
        <f t="shared" si="582"/>
        <v/>
      </c>
      <c r="BN1729" s="13" t="str">
        <f t="shared" si="583"/>
        <v/>
      </c>
      <c r="BO1729" s="13" t="str">
        <f t="shared" si="584"/>
        <v/>
      </c>
      <c r="BP1729" s="13" t="str">
        <f t="shared" si="585"/>
        <v/>
      </c>
      <c r="BQ1729" s="13" t="str">
        <f t="shared" si="586"/>
        <v/>
      </c>
      <c r="BR1729" s="13" t="str">
        <f t="shared" si="587"/>
        <v/>
      </c>
      <c r="BS1729" s="13" t="str">
        <f t="shared" si="588"/>
        <v/>
      </c>
      <c r="BT1729" s="13" t="str">
        <f t="shared" si="589"/>
        <v/>
      </c>
      <c r="BU1729" s="13" t="str">
        <f t="shared" si="590"/>
        <v/>
      </c>
      <c r="BV1729" s="13" t="str">
        <f t="shared" si="591"/>
        <v/>
      </c>
      <c r="BW1729" s="13" t="str">
        <f t="shared" si="592"/>
        <v/>
      </c>
      <c r="BX1729" s="13" t="str">
        <f t="shared" si="593"/>
        <v/>
      </c>
    </row>
    <row r="1730" spans="55:76" x14ac:dyDescent="0.2">
      <c r="BC1730" s="11" t="str">
        <f t="shared" si="572"/>
        <v/>
      </c>
      <c r="BD1730" s="12" t="str">
        <f t="shared" si="573"/>
        <v/>
      </c>
      <c r="BE1730" s="12" t="str">
        <f t="shared" si="574"/>
        <v/>
      </c>
      <c r="BF1730" s="12" t="str">
        <f t="shared" si="575"/>
        <v/>
      </c>
      <c r="BG1730" s="12" t="str">
        <f t="shared" si="576"/>
        <v/>
      </c>
      <c r="BH1730" s="12" t="str">
        <f t="shared" si="577"/>
        <v/>
      </c>
      <c r="BI1730" s="12" t="str">
        <f t="shared" si="578"/>
        <v/>
      </c>
      <c r="BJ1730" s="12" t="str">
        <f t="shared" si="579"/>
        <v/>
      </c>
      <c r="BK1730" s="12" t="str">
        <f t="shared" si="580"/>
        <v/>
      </c>
      <c r="BL1730" s="12" t="str">
        <f t="shared" si="581"/>
        <v/>
      </c>
      <c r="BM1730" s="12" t="str">
        <f t="shared" si="582"/>
        <v/>
      </c>
      <c r="BN1730" s="13" t="str">
        <f t="shared" si="583"/>
        <v/>
      </c>
      <c r="BO1730" s="13" t="str">
        <f t="shared" si="584"/>
        <v/>
      </c>
      <c r="BP1730" s="13" t="str">
        <f t="shared" si="585"/>
        <v/>
      </c>
      <c r="BQ1730" s="13" t="str">
        <f t="shared" si="586"/>
        <v/>
      </c>
      <c r="BR1730" s="13" t="str">
        <f t="shared" si="587"/>
        <v/>
      </c>
      <c r="BS1730" s="13" t="str">
        <f t="shared" si="588"/>
        <v/>
      </c>
      <c r="BT1730" s="13" t="str">
        <f t="shared" si="589"/>
        <v/>
      </c>
      <c r="BU1730" s="13" t="str">
        <f t="shared" si="590"/>
        <v/>
      </c>
      <c r="BV1730" s="13" t="str">
        <f t="shared" si="591"/>
        <v/>
      </c>
      <c r="BW1730" s="13" t="str">
        <f t="shared" si="592"/>
        <v/>
      </c>
      <c r="BX1730" s="13" t="str">
        <f t="shared" si="593"/>
        <v/>
      </c>
    </row>
    <row r="1731" spans="55:76" x14ac:dyDescent="0.2">
      <c r="BC1731" s="11" t="str">
        <f t="shared" si="572"/>
        <v/>
      </c>
      <c r="BD1731" s="12" t="str">
        <f t="shared" si="573"/>
        <v/>
      </c>
      <c r="BE1731" s="12" t="str">
        <f t="shared" si="574"/>
        <v/>
      </c>
      <c r="BF1731" s="12" t="str">
        <f t="shared" si="575"/>
        <v/>
      </c>
      <c r="BG1731" s="12" t="str">
        <f t="shared" si="576"/>
        <v/>
      </c>
      <c r="BH1731" s="12" t="str">
        <f t="shared" si="577"/>
        <v/>
      </c>
      <c r="BI1731" s="12" t="str">
        <f t="shared" si="578"/>
        <v/>
      </c>
      <c r="BJ1731" s="12" t="str">
        <f t="shared" si="579"/>
        <v/>
      </c>
      <c r="BK1731" s="12" t="str">
        <f t="shared" si="580"/>
        <v/>
      </c>
      <c r="BL1731" s="12" t="str">
        <f t="shared" si="581"/>
        <v/>
      </c>
      <c r="BM1731" s="12" t="str">
        <f t="shared" si="582"/>
        <v/>
      </c>
      <c r="BN1731" s="13" t="str">
        <f t="shared" si="583"/>
        <v/>
      </c>
      <c r="BO1731" s="13" t="str">
        <f t="shared" si="584"/>
        <v/>
      </c>
      <c r="BP1731" s="13" t="str">
        <f t="shared" si="585"/>
        <v/>
      </c>
      <c r="BQ1731" s="13" t="str">
        <f t="shared" si="586"/>
        <v/>
      </c>
      <c r="BR1731" s="13" t="str">
        <f t="shared" si="587"/>
        <v/>
      </c>
      <c r="BS1731" s="13" t="str">
        <f t="shared" si="588"/>
        <v/>
      </c>
      <c r="BT1731" s="13" t="str">
        <f t="shared" si="589"/>
        <v/>
      </c>
      <c r="BU1731" s="13" t="str">
        <f t="shared" si="590"/>
        <v/>
      </c>
      <c r="BV1731" s="13" t="str">
        <f t="shared" si="591"/>
        <v/>
      </c>
      <c r="BW1731" s="13" t="str">
        <f t="shared" si="592"/>
        <v/>
      </c>
      <c r="BX1731" s="13" t="str">
        <f t="shared" si="593"/>
        <v/>
      </c>
    </row>
    <row r="1732" spans="55:76" x14ac:dyDescent="0.2">
      <c r="BC1732" s="11" t="str">
        <f t="shared" ref="BC1732:BC1795" si="594">TRIM(TEXT(SUBSTITUTE(O1732,CHAR(10)," "),"dd.mm.yyyy"))</f>
        <v/>
      </c>
      <c r="BD1732" s="12" t="str">
        <f t="shared" ref="BD1732:BD1795" si="595">IF(TRIM(MID(SUBSTITUTE($BC1732," ",REPT(" ",99)),COLUMN(A1732)*99-98,99))="","",DATEVALUE(TRIM(MID(SUBSTITUTE($BC1732," ",REPT(" ",99)),COLUMN(A1732)*99-98,99))))</f>
        <v/>
      </c>
      <c r="BE1732" s="12" t="str">
        <f t="shared" ref="BE1732:BE1795" si="596">IF(TRIM(MID(SUBSTITUTE($BC1732," ",REPT(" ",99)),COLUMN(B1732)*99-98,99))="","",DATEVALUE(TRIM(MID(SUBSTITUTE($BC1732," ",REPT(" ",99)),COLUMN(B1732)*99-98,99))))</f>
        <v/>
      </c>
      <c r="BF1732" s="12" t="str">
        <f t="shared" ref="BF1732:BF1795" si="597">IF(TRIM(MID(SUBSTITUTE($BC1732," ",REPT(" ",99)),COLUMN(C1732)*99-98,99))="","",DATEVALUE(TRIM(MID(SUBSTITUTE($BC1732," ",REPT(" ",99)),COLUMN(C1732)*99-98,99))))</f>
        <v/>
      </c>
      <c r="BG1732" s="12" t="str">
        <f t="shared" ref="BG1732:BG1795" si="598">IF(TRIM(MID(SUBSTITUTE($BC1732," ",REPT(" ",99)),COLUMN(D1732)*99-98,99))="","",DATEVALUE(TRIM(MID(SUBSTITUTE($BC1732," ",REPT(" ",99)),COLUMN(D1732)*99-98,99))))</f>
        <v/>
      </c>
      <c r="BH1732" s="12" t="str">
        <f t="shared" ref="BH1732:BH1795" si="599">IF(TRIM(MID(SUBSTITUTE($BC1732," ",REPT(" ",99)),COLUMN(E1732)*99-98,99))="","",DATEVALUE(TRIM(MID(SUBSTITUTE($BC1732," ",REPT(" ",99)),COLUMN(E1732)*99-98,99))))</f>
        <v/>
      </c>
      <c r="BI1732" s="12" t="str">
        <f t="shared" ref="BI1732:BI1795" si="600">IF(TRIM(MID(SUBSTITUTE($BC1732," ",REPT(" ",99)),COLUMN(F1732)*99-98,99))="","",DATEVALUE(TRIM(MID(SUBSTITUTE($BC1732," ",REPT(" ",99)),COLUMN(F1732)*99-98,99))))</f>
        <v/>
      </c>
      <c r="BJ1732" s="12" t="str">
        <f t="shared" ref="BJ1732:BJ1795" si="601">IF(TRIM(MID(SUBSTITUTE($BC1732," ",REPT(" ",99)),COLUMN(G1732)*99-98,99))="","",DATEVALUE(TRIM(MID(SUBSTITUTE($BC1732," ",REPT(" ",99)),COLUMN(G1732)*99-98,99))))</f>
        <v/>
      </c>
      <c r="BK1732" s="12" t="str">
        <f t="shared" ref="BK1732:BK1795" si="602">IF(TRIM(MID(SUBSTITUTE($BC1732," ",REPT(" ",99)),COLUMN(H1732)*99-98,99))="","",DATEVALUE(TRIM(MID(SUBSTITUTE($BC1732," ",REPT(" ",99)),COLUMN(H1732)*99-98,99))))</f>
        <v/>
      </c>
      <c r="BL1732" s="12" t="str">
        <f t="shared" ref="BL1732:BL1795" si="603">IF(TRIM(MID(SUBSTITUTE($BC1732," ",REPT(" ",99)),COLUMN(I1732)*99-98,99))="","",DATEVALUE(TRIM(MID(SUBSTITUTE($BC1732," ",REPT(" ",99)),COLUMN(I1732)*99-98,99))))</f>
        <v/>
      </c>
      <c r="BM1732" s="12" t="str">
        <f t="shared" ref="BM1732:BM1795" si="604">IF(TRIM(MID(SUBSTITUTE($BC1732," ",REPT(" ",99)),COLUMN(J1732)*99-98,99))="","",DATEVALUE(TRIM(MID(SUBSTITUTE($BC1732," ",REPT(" ",99)),COLUMN(J1732)*99-98,99))))</f>
        <v/>
      </c>
      <c r="BN1732" s="13" t="str">
        <f t="shared" ref="BN1732:BN1795" si="605">TRIM(TEXT(SUBSTITUTE(Q1732,CHAR(10)," "),"dd.mm.yyyy"))</f>
        <v/>
      </c>
      <c r="BO1732" s="13" t="str">
        <f t="shared" ref="BO1732:BO1795" si="606">IF(TRIM(MID(SUBSTITUTE($BN1732," ",REPT(" ",99)),COLUMN(A1732)*99-98,99))="","",DATEVALUE(TRIM(MID(SUBSTITUTE($BN1732," ",REPT(" ",99)),COLUMN(A1732)*99-98,99))))</f>
        <v/>
      </c>
      <c r="BP1732" s="13" t="str">
        <f t="shared" ref="BP1732:BP1795" si="607">IF(TRIM(MID(SUBSTITUTE($BN1732," ",REPT(" ",99)),COLUMN(B1732)*99-98,99))="","",DATEVALUE(TRIM(MID(SUBSTITUTE($BN1732," ",REPT(" ",99)),COLUMN(B1732)*99-98,99))))</f>
        <v/>
      </c>
      <c r="BQ1732" s="13" t="str">
        <f t="shared" ref="BQ1732:BQ1795" si="608">IF(TRIM(MID(SUBSTITUTE($BN1732," ",REPT(" ",99)),COLUMN(C1732)*99-98,99))="","",DATEVALUE(TRIM(MID(SUBSTITUTE($BN1732," ",REPT(" ",99)),COLUMN(C1732)*99-98,99))))</f>
        <v/>
      </c>
      <c r="BR1732" s="13" t="str">
        <f t="shared" ref="BR1732:BR1795" si="609">IF(TRIM(MID(SUBSTITUTE($BN1732," ",REPT(" ",99)),COLUMN(D1732)*99-98,99))="","",DATEVALUE(TRIM(MID(SUBSTITUTE($BN1732," ",REPT(" ",99)),COLUMN(D1732)*99-98,99))))</f>
        <v/>
      </c>
      <c r="BS1732" s="13" t="str">
        <f t="shared" ref="BS1732:BS1795" si="610">IF(TRIM(MID(SUBSTITUTE($BN1732," ",REPT(" ",99)),COLUMN(E1732)*99-98,99))="","",DATEVALUE(TRIM(MID(SUBSTITUTE($BN1732," ",REPT(" ",99)),COLUMN(E1732)*99-98,99))))</f>
        <v/>
      </c>
      <c r="BT1732" s="13" t="str">
        <f t="shared" ref="BT1732:BT1795" si="611">IF(TRIM(MID(SUBSTITUTE($BN1732," ",REPT(" ",99)),COLUMN(F1732)*99-98,99))="","",DATEVALUE(TRIM(MID(SUBSTITUTE($BN1732," ",REPT(" ",99)),COLUMN(F1732)*99-98,99))))</f>
        <v/>
      </c>
      <c r="BU1732" s="13" t="str">
        <f t="shared" ref="BU1732:BU1795" si="612">IF(TRIM(MID(SUBSTITUTE($BN1732," ",REPT(" ",99)),COLUMN(G1732)*99-98,99))="","",DATEVALUE(TRIM(MID(SUBSTITUTE($BN1732," ",REPT(" ",99)),COLUMN(G1732)*99-98,99))))</f>
        <v/>
      </c>
      <c r="BV1732" s="13" t="str">
        <f t="shared" ref="BV1732:BV1795" si="613">IF(TRIM(MID(SUBSTITUTE($BN1732," ",REPT(" ",99)),COLUMN(H1732)*99-98,99))="","",DATEVALUE(TRIM(MID(SUBSTITUTE($BN1732," ",REPT(" ",99)),COLUMN(H1732)*99-98,99))))</f>
        <v/>
      </c>
      <c r="BW1732" s="13" t="str">
        <f t="shared" ref="BW1732:BW1795" si="614">IF(TRIM(MID(SUBSTITUTE($BN1732," ",REPT(" ",99)),COLUMN(I1732)*99-98,99))="","",DATEVALUE(TRIM(MID(SUBSTITUTE($BN1732," ",REPT(" ",99)),COLUMN(I1732)*99-98,99))))</f>
        <v/>
      </c>
      <c r="BX1732" s="13" t="str">
        <f t="shared" ref="BX1732:BX1795" si="615">IF(TRIM(MID(SUBSTITUTE($BN1732," ",REPT(" ",99)),COLUMN(J1732)*99-98,99))="","",DATEVALUE(TRIM(MID(SUBSTITUTE($BN1732," ",REPT(" ",99)),COLUMN(J1732)*99-98,99))))</f>
        <v/>
      </c>
    </row>
    <row r="1733" spans="55:76" x14ac:dyDescent="0.2">
      <c r="BC1733" s="11" t="str">
        <f t="shared" si="594"/>
        <v/>
      </c>
      <c r="BD1733" s="12" t="str">
        <f t="shared" si="595"/>
        <v/>
      </c>
      <c r="BE1733" s="12" t="str">
        <f t="shared" si="596"/>
        <v/>
      </c>
      <c r="BF1733" s="12" t="str">
        <f t="shared" si="597"/>
        <v/>
      </c>
      <c r="BG1733" s="12" t="str">
        <f t="shared" si="598"/>
        <v/>
      </c>
      <c r="BH1733" s="12" t="str">
        <f t="shared" si="599"/>
        <v/>
      </c>
      <c r="BI1733" s="12" t="str">
        <f t="shared" si="600"/>
        <v/>
      </c>
      <c r="BJ1733" s="12" t="str">
        <f t="shared" si="601"/>
        <v/>
      </c>
      <c r="BK1733" s="12" t="str">
        <f t="shared" si="602"/>
        <v/>
      </c>
      <c r="BL1733" s="12" t="str">
        <f t="shared" si="603"/>
        <v/>
      </c>
      <c r="BM1733" s="12" t="str">
        <f t="shared" si="604"/>
        <v/>
      </c>
      <c r="BN1733" s="13" t="str">
        <f t="shared" si="605"/>
        <v/>
      </c>
      <c r="BO1733" s="13" t="str">
        <f t="shared" si="606"/>
        <v/>
      </c>
      <c r="BP1733" s="13" t="str">
        <f t="shared" si="607"/>
        <v/>
      </c>
      <c r="BQ1733" s="13" t="str">
        <f t="shared" si="608"/>
        <v/>
      </c>
      <c r="BR1733" s="13" t="str">
        <f t="shared" si="609"/>
        <v/>
      </c>
      <c r="BS1733" s="13" t="str">
        <f t="shared" si="610"/>
        <v/>
      </c>
      <c r="BT1733" s="13" t="str">
        <f t="shared" si="611"/>
        <v/>
      </c>
      <c r="BU1733" s="13" t="str">
        <f t="shared" si="612"/>
        <v/>
      </c>
      <c r="BV1733" s="13" t="str">
        <f t="shared" si="613"/>
        <v/>
      </c>
      <c r="BW1733" s="13" t="str">
        <f t="shared" si="614"/>
        <v/>
      </c>
      <c r="BX1733" s="13" t="str">
        <f t="shared" si="615"/>
        <v/>
      </c>
    </row>
    <row r="1734" spans="55:76" x14ac:dyDescent="0.2">
      <c r="BC1734" s="11" t="str">
        <f t="shared" si="594"/>
        <v/>
      </c>
      <c r="BD1734" s="12" t="str">
        <f t="shared" si="595"/>
        <v/>
      </c>
      <c r="BE1734" s="12" t="str">
        <f t="shared" si="596"/>
        <v/>
      </c>
      <c r="BF1734" s="12" t="str">
        <f t="shared" si="597"/>
        <v/>
      </c>
      <c r="BG1734" s="12" t="str">
        <f t="shared" si="598"/>
        <v/>
      </c>
      <c r="BH1734" s="12" t="str">
        <f t="shared" si="599"/>
        <v/>
      </c>
      <c r="BI1734" s="12" t="str">
        <f t="shared" si="600"/>
        <v/>
      </c>
      <c r="BJ1734" s="12" t="str">
        <f t="shared" si="601"/>
        <v/>
      </c>
      <c r="BK1734" s="12" t="str">
        <f t="shared" si="602"/>
        <v/>
      </c>
      <c r="BL1734" s="12" t="str">
        <f t="shared" si="603"/>
        <v/>
      </c>
      <c r="BM1734" s="12" t="str">
        <f t="shared" si="604"/>
        <v/>
      </c>
      <c r="BN1734" s="13" t="str">
        <f t="shared" si="605"/>
        <v/>
      </c>
      <c r="BO1734" s="13" t="str">
        <f t="shared" si="606"/>
        <v/>
      </c>
      <c r="BP1734" s="13" t="str">
        <f t="shared" si="607"/>
        <v/>
      </c>
      <c r="BQ1734" s="13" t="str">
        <f t="shared" si="608"/>
        <v/>
      </c>
      <c r="BR1734" s="13" t="str">
        <f t="shared" si="609"/>
        <v/>
      </c>
      <c r="BS1734" s="13" t="str">
        <f t="shared" si="610"/>
        <v/>
      </c>
      <c r="BT1734" s="13" t="str">
        <f t="shared" si="611"/>
        <v/>
      </c>
      <c r="BU1734" s="13" t="str">
        <f t="shared" si="612"/>
        <v/>
      </c>
      <c r="BV1734" s="13" t="str">
        <f t="shared" si="613"/>
        <v/>
      </c>
      <c r="BW1734" s="13" t="str">
        <f t="shared" si="614"/>
        <v/>
      </c>
      <c r="BX1734" s="13" t="str">
        <f t="shared" si="615"/>
        <v/>
      </c>
    </row>
    <row r="1735" spans="55:76" x14ac:dyDescent="0.2">
      <c r="BC1735" s="11" t="str">
        <f t="shared" si="594"/>
        <v/>
      </c>
      <c r="BD1735" s="12" t="str">
        <f t="shared" si="595"/>
        <v/>
      </c>
      <c r="BE1735" s="12" t="str">
        <f t="shared" si="596"/>
        <v/>
      </c>
      <c r="BF1735" s="12" t="str">
        <f t="shared" si="597"/>
        <v/>
      </c>
      <c r="BG1735" s="12" t="str">
        <f t="shared" si="598"/>
        <v/>
      </c>
      <c r="BH1735" s="12" t="str">
        <f t="shared" si="599"/>
        <v/>
      </c>
      <c r="BI1735" s="12" t="str">
        <f t="shared" si="600"/>
        <v/>
      </c>
      <c r="BJ1735" s="12" t="str">
        <f t="shared" si="601"/>
        <v/>
      </c>
      <c r="BK1735" s="12" t="str">
        <f t="shared" si="602"/>
        <v/>
      </c>
      <c r="BL1735" s="12" t="str">
        <f t="shared" si="603"/>
        <v/>
      </c>
      <c r="BM1735" s="12" t="str">
        <f t="shared" si="604"/>
        <v/>
      </c>
      <c r="BN1735" s="13" t="str">
        <f t="shared" si="605"/>
        <v/>
      </c>
      <c r="BO1735" s="13" t="str">
        <f t="shared" si="606"/>
        <v/>
      </c>
      <c r="BP1735" s="13" t="str">
        <f t="shared" si="607"/>
        <v/>
      </c>
      <c r="BQ1735" s="13" t="str">
        <f t="shared" si="608"/>
        <v/>
      </c>
      <c r="BR1735" s="13" t="str">
        <f t="shared" si="609"/>
        <v/>
      </c>
      <c r="BS1735" s="13" t="str">
        <f t="shared" si="610"/>
        <v/>
      </c>
      <c r="BT1735" s="13" t="str">
        <f t="shared" si="611"/>
        <v/>
      </c>
      <c r="BU1735" s="13" t="str">
        <f t="shared" si="612"/>
        <v/>
      </c>
      <c r="BV1735" s="13" t="str">
        <f t="shared" si="613"/>
        <v/>
      </c>
      <c r="BW1735" s="13" t="str">
        <f t="shared" si="614"/>
        <v/>
      </c>
      <c r="BX1735" s="13" t="str">
        <f t="shared" si="615"/>
        <v/>
      </c>
    </row>
    <row r="1736" spans="55:76" x14ac:dyDescent="0.2">
      <c r="BC1736" s="11" t="str">
        <f t="shared" si="594"/>
        <v/>
      </c>
      <c r="BD1736" s="12" t="str">
        <f t="shared" si="595"/>
        <v/>
      </c>
      <c r="BE1736" s="12" t="str">
        <f t="shared" si="596"/>
        <v/>
      </c>
      <c r="BF1736" s="12" t="str">
        <f t="shared" si="597"/>
        <v/>
      </c>
      <c r="BG1736" s="12" t="str">
        <f t="shared" si="598"/>
        <v/>
      </c>
      <c r="BH1736" s="12" t="str">
        <f t="shared" si="599"/>
        <v/>
      </c>
      <c r="BI1736" s="12" t="str">
        <f t="shared" si="600"/>
        <v/>
      </c>
      <c r="BJ1736" s="12" t="str">
        <f t="shared" si="601"/>
        <v/>
      </c>
      <c r="BK1736" s="12" t="str">
        <f t="shared" si="602"/>
        <v/>
      </c>
      <c r="BL1736" s="12" t="str">
        <f t="shared" si="603"/>
        <v/>
      </c>
      <c r="BM1736" s="12" t="str">
        <f t="shared" si="604"/>
        <v/>
      </c>
      <c r="BN1736" s="13" t="str">
        <f t="shared" si="605"/>
        <v/>
      </c>
      <c r="BO1736" s="13" t="str">
        <f t="shared" si="606"/>
        <v/>
      </c>
      <c r="BP1736" s="13" t="str">
        <f t="shared" si="607"/>
        <v/>
      </c>
      <c r="BQ1736" s="13" t="str">
        <f t="shared" si="608"/>
        <v/>
      </c>
      <c r="BR1736" s="13" t="str">
        <f t="shared" si="609"/>
        <v/>
      </c>
      <c r="BS1736" s="13" t="str">
        <f t="shared" si="610"/>
        <v/>
      </c>
      <c r="BT1736" s="13" t="str">
        <f t="shared" si="611"/>
        <v/>
      </c>
      <c r="BU1736" s="13" t="str">
        <f t="shared" si="612"/>
        <v/>
      </c>
      <c r="BV1736" s="13" t="str">
        <f t="shared" si="613"/>
        <v/>
      </c>
      <c r="BW1736" s="13" t="str">
        <f t="shared" si="614"/>
        <v/>
      </c>
      <c r="BX1736" s="13" t="str">
        <f t="shared" si="615"/>
        <v/>
      </c>
    </row>
    <row r="1737" spans="55:76" x14ac:dyDescent="0.2">
      <c r="BC1737" s="11" t="str">
        <f t="shared" si="594"/>
        <v/>
      </c>
      <c r="BD1737" s="12" t="str">
        <f t="shared" si="595"/>
        <v/>
      </c>
      <c r="BE1737" s="12" t="str">
        <f t="shared" si="596"/>
        <v/>
      </c>
      <c r="BF1737" s="12" t="str">
        <f t="shared" si="597"/>
        <v/>
      </c>
      <c r="BG1737" s="12" t="str">
        <f t="shared" si="598"/>
        <v/>
      </c>
      <c r="BH1737" s="12" t="str">
        <f t="shared" si="599"/>
        <v/>
      </c>
      <c r="BI1737" s="12" t="str">
        <f t="shared" si="600"/>
        <v/>
      </c>
      <c r="BJ1737" s="12" t="str">
        <f t="shared" si="601"/>
        <v/>
      </c>
      <c r="BK1737" s="12" t="str">
        <f t="shared" si="602"/>
        <v/>
      </c>
      <c r="BL1737" s="12" t="str">
        <f t="shared" si="603"/>
        <v/>
      </c>
      <c r="BM1737" s="12" t="str">
        <f t="shared" si="604"/>
        <v/>
      </c>
      <c r="BN1737" s="13" t="str">
        <f t="shared" si="605"/>
        <v/>
      </c>
      <c r="BO1737" s="13" t="str">
        <f t="shared" si="606"/>
        <v/>
      </c>
      <c r="BP1737" s="13" t="str">
        <f t="shared" si="607"/>
        <v/>
      </c>
      <c r="BQ1737" s="13" t="str">
        <f t="shared" si="608"/>
        <v/>
      </c>
      <c r="BR1737" s="13" t="str">
        <f t="shared" si="609"/>
        <v/>
      </c>
      <c r="BS1737" s="13" t="str">
        <f t="shared" si="610"/>
        <v/>
      </c>
      <c r="BT1737" s="13" t="str">
        <f t="shared" si="611"/>
        <v/>
      </c>
      <c r="BU1737" s="13" t="str">
        <f t="shared" si="612"/>
        <v/>
      </c>
      <c r="BV1737" s="13" t="str">
        <f t="shared" si="613"/>
        <v/>
      </c>
      <c r="BW1737" s="13" t="str">
        <f t="shared" si="614"/>
        <v/>
      </c>
      <c r="BX1737" s="13" t="str">
        <f t="shared" si="615"/>
        <v/>
      </c>
    </row>
    <row r="1738" spans="55:76" x14ac:dyDescent="0.2">
      <c r="BC1738" s="11" t="str">
        <f t="shared" si="594"/>
        <v/>
      </c>
      <c r="BD1738" s="12" t="str">
        <f t="shared" si="595"/>
        <v/>
      </c>
      <c r="BE1738" s="12" t="str">
        <f t="shared" si="596"/>
        <v/>
      </c>
      <c r="BF1738" s="12" t="str">
        <f t="shared" si="597"/>
        <v/>
      </c>
      <c r="BG1738" s="12" t="str">
        <f t="shared" si="598"/>
        <v/>
      </c>
      <c r="BH1738" s="12" t="str">
        <f t="shared" si="599"/>
        <v/>
      </c>
      <c r="BI1738" s="12" t="str">
        <f t="shared" si="600"/>
        <v/>
      </c>
      <c r="BJ1738" s="12" t="str">
        <f t="shared" si="601"/>
        <v/>
      </c>
      <c r="BK1738" s="12" t="str">
        <f t="shared" si="602"/>
        <v/>
      </c>
      <c r="BL1738" s="12" t="str">
        <f t="shared" si="603"/>
        <v/>
      </c>
      <c r="BM1738" s="12" t="str">
        <f t="shared" si="604"/>
        <v/>
      </c>
      <c r="BN1738" s="13" t="str">
        <f t="shared" si="605"/>
        <v/>
      </c>
      <c r="BO1738" s="13" t="str">
        <f t="shared" si="606"/>
        <v/>
      </c>
      <c r="BP1738" s="13" t="str">
        <f t="shared" si="607"/>
        <v/>
      </c>
      <c r="BQ1738" s="13" t="str">
        <f t="shared" si="608"/>
        <v/>
      </c>
      <c r="BR1738" s="13" t="str">
        <f t="shared" si="609"/>
        <v/>
      </c>
      <c r="BS1738" s="13" t="str">
        <f t="shared" si="610"/>
        <v/>
      </c>
      <c r="BT1738" s="13" t="str">
        <f t="shared" si="611"/>
        <v/>
      </c>
      <c r="BU1738" s="13" t="str">
        <f t="shared" si="612"/>
        <v/>
      </c>
      <c r="BV1738" s="13" t="str">
        <f t="shared" si="613"/>
        <v/>
      </c>
      <c r="BW1738" s="13" t="str">
        <f t="shared" si="614"/>
        <v/>
      </c>
      <c r="BX1738" s="13" t="str">
        <f t="shared" si="615"/>
        <v/>
      </c>
    </row>
    <row r="1739" spans="55:76" x14ac:dyDescent="0.2">
      <c r="BC1739" s="11" t="str">
        <f t="shared" si="594"/>
        <v/>
      </c>
      <c r="BD1739" s="12" t="str">
        <f t="shared" si="595"/>
        <v/>
      </c>
      <c r="BE1739" s="12" t="str">
        <f t="shared" si="596"/>
        <v/>
      </c>
      <c r="BF1739" s="12" t="str">
        <f t="shared" si="597"/>
        <v/>
      </c>
      <c r="BG1739" s="12" t="str">
        <f t="shared" si="598"/>
        <v/>
      </c>
      <c r="BH1739" s="12" t="str">
        <f t="shared" si="599"/>
        <v/>
      </c>
      <c r="BI1739" s="12" t="str">
        <f t="shared" si="600"/>
        <v/>
      </c>
      <c r="BJ1739" s="12" t="str">
        <f t="shared" si="601"/>
        <v/>
      </c>
      <c r="BK1739" s="12" t="str">
        <f t="shared" si="602"/>
        <v/>
      </c>
      <c r="BL1739" s="12" t="str">
        <f t="shared" si="603"/>
        <v/>
      </c>
      <c r="BM1739" s="12" t="str">
        <f t="shared" si="604"/>
        <v/>
      </c>
      <c r="BN1739" s="13" t="str">
        <f t="shared" si="605"/>
        <v/>
      </c>
      <c r="BO1739" s="13" t="str">
        <f t="shared" si="606"/>
        <v/>
      </c>
      <c r="BP1739" s="13" t="str">
        <f t="shared" si="607"/>
        <v/>
      </c>
      <c r="BQ1739" s="13" t="str">
        <f t="shared" si="608"/>
        <v/>
      </c>
      <c r="BR1739" s="13" t="str">
        <f t="shared" si="609"/>
        <v/>
      </c>
      <c r="BS1739" s="13" t="str">
        <f t="shared" si="610"/>
        <v/>
      </c>
      <c r="BT1739" s="13" t="str">
        <f t="shared" si="611"/>
        <v/>
      </c>
      <c r="BU1739" s="13" t="str">
        <f t="shared" si="612"/>
        <v/>
      </c>
      <c r="BV1739" s="13" t="str">
        <f t="shared" si="613"/>
        <v/>
      </c>
      <c r="BW1739" s="13" t="str">
        <f t="shared" si="614"/>
        <v/>
      </c>
      <c r="BX1739" s="13" t="str">
        <f t="shared" si="615"/>
        <v/>
      </c>
    </row>
    <row r="1740" spans="55:76" x14ac:dyDescent="0.2">
      <c r="BC1740" s="11" t="str">
        <f t="shared" si="594"/>
        <v/>
      </c>
      <c r="BD1740" s="12" t="str">
        <f t="shared" si="595"/>
        <v/>
      </c>
      <c r="BE1740" s="12" t="str">
        <f t="shared" si="596"/>
        <v/>
      </c>
      <c r="BF1740" s="12" t="str">
        <f t="shared" si="597"/>
        <v/>
      </c>
      <c r="BG1740" s="12" t="str">
        <f t="shared" si="598"/>
        <v/>
      </c>
      <c r="BH1740" s="12" t="str">
        <f t="shared" si="599"/>
        <v/>
      </c>
      <c r="BI1740" s="12" t="str">
        <f t="shared" si="600"/>
        <v/>
      </c>
      <c r="BJ1740" s="12" t="str">
        <f t="shared" si="601"/>
        <v/>
      </c>
      <c r="BK1740" s="12" t="str">
        <f t="shared" si="602"/>
        <v/>
      </c>
      <c r="BL1740" s="12" t="str">
        <f t="shared" si="603"/>
        <v/>
      </c>
      <c r="BM1740" s="12" t="str">
        <f t="shared" si="604"/>
        <v/>
      </c>
      <c r="BN1740" s="13" t="str">
        <f t="shared" si="605"/>
        <v/>
      </c>
      <c r="BO1740" s="13" t="str">
        <f t="shared" si="606"/>
        <v/>
      </c>
      <c r="BP1740" s="13" t="str">
        <f t="shared" si="607"/>
        <v/>
      </c>
      <c r="BQ1740" s="13" t="str">
        <f t="shared" si="608"/>
        <v/>
      </c>
      <c r="BR1740" s="13" t="str">
        <f t="shared" si="609"/>
        <v/>
      </c>
      <c r="BS1740" s="13" t="str">
        <f t="shared" si="610"/>
        <v/>
      </c>
      <c r="BT1740" s="13" t="str">
        <f t="shared" si="611"/>
        <v/>
      </c>
      <c r="BU1740" s="13" t="str">
        <f t="shared" si="612"/>
        <v/>
      </c>
      <c r="BV1740" s="13" t="str">
        <f t="shared" si="613"/>
        <v/>
      </c>
      <c r="BW1740" s="13" t="str">
        <f t="shared" si="614"/>
        <v/>
      </c>
      <c r="BX1740" s="13" t="str">
        <f t="shared" si="615"/>
        <v/>
      </c>
    </row>
    <row r="1741" spans="55:76" x14ac:dyDescent="0.2">
      <c r="BC1741" s="11" t="str">
        <f t="shared" si="594"/>
        <v/>
      </c>
      <c r="BD1741" s="12" t="str">
        <f t="shared" si="595"/>
        <v/>
      </c>
      <c r="BE1741" s="12" t="str">
        <f t="shared" si="596"/>
        <v/>
      </c>
      <c r="BF1741" s="12" t="str">
        <f t="shared" si="597"/>
        <v/>
      </c>
      <c r="BG1741" s="12" t="str">
        <f t="shared" si="598"/>
        <v/>
      </c>
      <c r="BH1741" s="12" t="str">
        <f t="shared" si="599"/>
        <v/>
      </c>
      <c r="BI1741" s="12" t="str">
        <f t="shared" si="600"/>
        <v/>
      </c>
      <c r="BJ1741" s="12" t="str">
        <f t="shared" si="601"/>
        <v/>
      </c>
      <c r="BK1741" s="12" t="str">
        <f t="shared" si="602"/>
        <v/>
      </c>
      <c r="BL1741" s="12" t="str">
        <f t="shared" si="603"/>
        <v/>
      </c>
      <c r="BM1741" s="12" t="str">
        <f t="shared" si="604"/>
        <v/>
      </c>
      <c r="BN1741" s="13" t="str">
        <f t="shared" si="605"/>
        <v/>
      </c>
      <c r="BO1741" s="13" t="str">
        <f t="shared" si="606"/>
        <v/>
      </c>
      <c r="BP1741" s="13" t="str">
        <f t="shared" si="607"/>
        <v/>
      </c>
      <c r="BQ1741" s="13" t="str">
        <f t="shared" si="608"/>
        <v/>
      </c>
      <c r="BR1741" s="13" t="str">
        <f t="shared" si="609"/>
        <v/>
      </c>
      <c r="BS1741" s="13" t="str">
        <f t="shared" si="610"/>
        <v/>
      </c>
      <c r="BT1741" s="13" t="str">
        <f t="shared" si="611"/>
        <v/>
      </c>
      <c r="BU1741" s="13" t="str">
        <f t="shared" si="612"/>
        <v/>
      </c>
      <c r="BV1741" s="13" t="str">
        <f t="shared" si="613"/>
        <v/>
      </c>
      <c r="BW1741" s="13" t="str">
        <f t="shared" si="614"/>
        <v/>
      </c>
      <c r="BX1741" s="13" t="str">
        <f t="shared" si="615"/>
        <v/>
      </c>
    </row>
    <row r="1742" spans="55:76" x14ac:dyDescent="0.2">
      <c r="BC1742" s="11" t="str">
        <f t="shared" si="594"/>
        <v/>
      </c>
      <c r="BD1742" s="12" t="str">
        <f t="shared" si="595"/>
        <v/>
      </c>
      <c r="BE1742" s="12" t="str">
        <f t="shared" si="596"/>
        <v/>
      </c>
      <c r="BF1742" s="12" t="str">
        <f t="shared" si="597"/>
        <v/>
      </c>
      <c r="BG1742" s="12" t="str">
        <f t="shared" si="598"/>
        <v/>
      </c>
      <c r="BH1742" s="12" t="str">
        <f t="shared" si="599"/>
        <v/>
      </c>
      <c r="BI1742" s="12" t="str">
        <f t="shared" si="600"/>
        <v/>
      </c>
      <c r="BJ1742" s="12" t="str">
        <f t="shared" si="601"/>
        <v/>
      </c>
      <c r="BK1742" s="12" t="str">
        <f t="shared" si="602"/>
        <v/>
      </c>
      <c r="BL1742" s="12" t="str">
        <f t="shared" si="603"/>
        <v/>
      </c>
      <c r="BM1742" s="12" t="str">
        <f t="shared" si="604"/>
        <v/>
      </c>
      <c r="BN1742" s="13" t="str">
        <f t="shared" si="605"/>
        <v/>
      </c>
      <c r="BO1742" s="13" t="str">
        <f t="shared" si="606"/>
        <v/>
      </c>
      <c r="BP1742" s="13" t="str">
        <f t="shared" si="607"/>
        <v/>
      </c>
      <c r="BQ1742" s="13" t="str">
        <f t="shared" si="608"/>
        <v/>
      </c>
      <c r="BR1742" s="13" t="str">
        <f t="shared" si="609"/>
        <v/>
      </c>
      <c r="BS1742" s="13" t="str">
        <f t="shared" si="610"/>
        <v/>
      </c>
      <c r="BT1742" s="13" t="str">
        <f t="shared" si="611"/>
        <v/>
      </c>
      <c r="BU1742" s="13" t="str">
        <f t="shared" si="612"/>
        <v/>
      </c>
      <c r="BV1742" s="13" t="str">
        <f t="shared" si="613"/>
        <v/>
      </c>
      <c r="BW1742" s="13" t="str">
        <f t="shared" si="614"/>
        <v/>
      </c>
      <c r="BX1742" s="13" t="str">
        <f t="shared" si="615"/>
        <v/>
      </c>
    </row>
    <row r="1743" spans="55:76" x14ac:dyDescent="0.2">
      <c r="BC1743" s="11" t="str">
        <f t="shared" si="594"/>
        <v/>
      </c>
      <c r="BD1743" s="12" t="str">
        <f t="shared" si="595"/>
        <v/>
      </c>
      <c r="BE1743" s="12" t="str">
        <f t="shared" si="596"/>
        <v/>
      </c>
      <c r="BF1743" s="12" t="str">
        <f t="shared" si="597"/>
        <v/>
      </c>
      <c r="BG1743" s="12" t="str">
        <f t="shared" si="598"/>
        <v/>
      </c>
      <c r="BH1743" s="12" t="str">
        <f t="shared" si="599"/>
        <v/>
      </c>
      <c r="BI1743" s="12" t="str">
        <f t="shared" si="600"/>
        <v/>
      </c>
      <c r="BJ1743" s="12" t="str">
        <f t="shared" si="601"/>
        <v/>
      </c>
      <c r="BK1743" s="12" t="str">
        <f t="shared" si="602"/>
        <v/>
      </c>
      <c r="BL1743" s="12" t="str">
        <f t="shared" si="603"/>
        <v/>
      </c>
      <c r="BM1743" s="12" t="str">
        <f t="shared" si="604"/>
        <v/>
      </c>
      <c r="BN1743" s="13" t="str">
        <f t="shared" si="605"/>
        <v/>
      </c>
      <c r="BO1743" s="13" t="str">
        <f t="shared" si="606"/>
        <v/>
      </c>
      <c r="BP1743" s="13" t="str">
        <f t="shared" si="607"/>
        <v/>
      </c>
      <c r="BQ1743" s="13" t="str">
        <f t="shared" si="608"/>
        <v/>
      </c>
      <c r="BR1743" s="13" t="str">
        <f t="shared" si="609"/>
        <v/>
      </c>
      <c r="BS1743" s="13" t="str">
        <f t="shared" si="610"/>
        <v/>
      </c>
      <c r="BT1743" s="13" t="str">
        <f t="shared" si="611"/>
        <v/>
      </c>
      <c r="BU1743" s="13" t="str">
        <f t="shared" si="612"/>
        <v/>
      </c>
      <c r="BV1743" s="13" t="str">
        <f t="shared" si="613"/>
        <v/>
      </c>
      <c r="BW1743" s="13" t="str">
        <f t="shared" si="614"/>
        <v/>
      </c>
      <c r="BX1743" s="13" t="str">
        <f t="shared" si="615"/>
        <v/>
      </c>
    </row>
    <row r="1744" spans="55:76" x14ac:dyDescent="0.2">
      <c r="BC1744" s="11" t="str">
        <f t="shared" si="594"/>
        <v/>
      </c>
      <c r="BD1744" s="12" t="str">
        <f t="shared" si="595"/>
        <v/>
      </c>
      <c r="BE1744" s="12" t="str">
        <f t="shared" si="596"/>
        <v/>
      </c>
      <c r="BF1744" s="12" t="str">
        <f t="shared" si="597"/>
        <v/>
      </c>
      <c r="BG1744" s="12" t="str">
        <f t="shared" si="598"/>
        <v/>
      </c>
      <c r="BH1744" s="12" t="str">
        <f t="shared" si="599"/>
        <v/>
      </c>
      <c r="BI1744" s="12" t="str">
        <f t="shared" si="600"/>
        <v/>
      </c>
      <c r="BJ1744" s="12" t="str">
        <f t="shared" si="601"/>
        <v/>
      </c>
      <c r="BK1744" s="12" t="str">
        <f t="shared" si="602"/>
        <v/>
      </c>
      <c r="BL1744" s="12" t="str">
        <f t="shared" si="603"/>
        <v/>
      </c>
      <c r="BM1744" s="12" t="str">
        <f t="shared" si="604"/>
        <v/>
      </c>
      <c r="BN1744" s="13" t="str">
        <f t="shared" si="605"/>
        <v/>
      </c>
      <c r="BO1744" s="13" t="str">
        <f t="shared" si="606"/>
        <v/>
      </c>
      <c r="BP1744" s="13" t="str">
        <f t="shared" si="607"/>
        <v/>
      </c>
      <c r="BQ1744" s="13" t="str">
        <f t="shared" si="608"/>
        <v/>
      </c>
      <c r="BR1744" s="13" t="str">
        <f t="shared" si="609"/>
        <v/>
      </c>
      <c r="BS1744" s="13" t="str">
        <f t="shared" si="610"/>
        <v/>
      </c>
      <c r="BT1744" s="13" t="str">
        <f t="shared" si="611"/>
        <v/>
      </c>
      <c r="BU1744" s="13" t="str">
        <f t="shared" si="612"/>
        <v/>
      </c>
      <c r="BV1744" s="13" t="str">
        <f t="shared" si="613"/>
        <v/>
      </c>
      <c r="BW1744" s="13" t="str">
        <f t="shared" si="614"/>
        <v/>
      </c>
      <c r="BX1744" s="13" t="str">
        <f t="shared" si="615"/>
        <v/>
      </c>
    </row>
    <row r="1745" spans="55:76" x14ac:dyDescent="0.2">
      <c r="BC1745" s="11" t="str">
        <f t="shared" si="594"/>
        <v/>
      </c>
      <c r="BD1745" s="12" t="str">
        <f t="shared" si="595"/>
        <v/>
      </c>
      <c r="BE1745" s="12" t="str">
        <f t="shared" si="596"/>
        <v/>
      </c>
      <c r="BF1745" s="12" t="str">
        <f t="shared" si="597"/>
        <v/>
      </c>
      <c r="BG1745" s="12" t="str">
        <f t="shared" si="598"/>
        <v/>
      </c>
      <c r="BH1745" s="12" t="str">
        <f t="shared" si="599"/>
        <v/>
      </c>
      <c r="BI1745" s="12" t="str">
        <f t="shared" si="600"/>
        <v/>
      </c>
      <c r="BJ1745" s="12" t="str">
        <f t="shared" si="601"/>
        <v/>
      </c>
      <c r="BK1745" s="12" t="str">
        <f t="shared" si="602"/>
        <v/>
      </c>
      <c r="BL1745" s="12" t="str">
        <f t="shared" si="603"/>
        <v/>
      </c>
      <c r="BM1745" s="12" t="str">
        <f t="shared" si="604"/>
        <v/>
      </c>
      <c r="BN1745" s="13" t="str">
        <f t="shared" si="605"/>
        <v/>
      </c>
      <c r="BO1745" s="13" t="str">
        <f t="shared" si="606"/>
        <v/>
      </c>
      <c r="BP1745" s="13" t="str">
        <f t="shared" si="607"/>
        <v/>
      </c>
      <c r="BQ1745" s="13" t="str">
        <f t="shared" si="608"/>
        <v/>
      </c>
      <c r="BR1745" s="13" t="str">
        <f t="shared" si="609"/>
        <v/>
      </c>
      <c r="BS1745" s="13" t="str">
        <f t="shared" si="610"/>
        <v/>
      </c>
      <c r="BT1745" s="13" t="str">
        <f t="shared" si="611"/>
        <v/>
      </c>
      <c r="BU1745" s="13" t="str">
        <f t="shared" si="612"/>
        <v/>
      </c>
      <c r="BV1745" s="13" t="str">
        <f t="shared" si="613"/>
        <v/>
      </c>
      <c r="BW1745" s="13" t="str">
        <f t="shared" si="614"/>
        <v/>
      </c>
      <c r="BX1745" s="13" t="str">
        <f t="shared" si="615"/>
        <v/>
      </c>
    </row>
    <row r="1746" spans="55:76" x14ac:dyDescent="0.2">
      <c r="BC1746" s="11" t="str">
        <f t="shared" si="594"/>
        <v/>
      </c>
      <c r="BD1746" s="12" t="str">
        <f t="shared" si="595"/>
        <v/>
      </c>
      <c r="BE1746" s="12" t="str">
        <f t="shared" si="596"/>
        <v/>
      </c>
      <c r="BF1746" s="12" t="str">
        <f t="shared" si="597"/>
        <v/>
      </c>
      <c r="BG1746" s="12" t="str">
        <f t="shared" si="598"/>
        <v/>
      </c>
      <c r="BH1746" s="12" t="str">
        <f t="shared" si="599"/>
        <v/>
      </c>
      <c r="BI1746" s="12" t="str">
        <f t="shared" si="600"/>
        <v/>
      </c>
      <c r="BJ1746" s="12" t="str">
        <f t="shared" si="601"/>
        <v/>
      </c>
      <c r="BK1746" s="12" t="str">
        <f t="shared" si="602"/>
        <v/>
      </c>
      <c r="BL1746" s="12" t="str">
        <f t="shared" si="603"/>
        <v/>
      </c>
      <c r="BM1746" s="12" t="str">
        <f t="shared" si="604"/>
        <v/>
      </c>
      <c r="BN1746" s="13" t="str">
        <f t="shared" si="605"/>
        <v/>
      </c>
      <c r="BO1746" s="13" t="str">
        <f t="shared" si="606"/>
        <v/>
      </c>
      <c r="BP1746" s="13" t="str">
        <f t="shared" si="607"/>
        <v/>
      </c>
      <c r="BQ1746" s="13" t="str">
        <f t="shared" si="608"/>
        <v/>
      </c>
      <c r="BR1746" s="13" t="str">
        <f t="shared" si="609"/>
        <v/>
      </c>
      <c r="BS1746" s="13" t="str">
        <f t="shared" si="610"/>
        <v/>
      </c>
      <c r="BT1746" s="13" t="str">
        <f t="shared" si="611"/>
        <v/>
      </c>
      <c r="BU1746" s="13" t="str">
        <f t="shared" si="612"/>
        <v/>
      </c>
      <c r="BV1746" s="13" t="str">
        <f t="shared" si="613"/>
        <v/>
      </c>
      <c r="BW1746" s="13" t="str">
        <f t="shared" si="614"/>
        <v/>
      </c>
      <c r="BX1746" s="13" t="str">
        <f t="shared" si="615"/>
        <v/>
      </c>
    </row>
    <row r="1747" spans="55:76" x14ac:dyDescent="0.2">
      <c r="BC1747" s="11" t="str">
        <f t="shared" si="594"/>
        <v/>
      </c>
      <c r="BD1747" s="12" t="str">
        <f t="shared" si="595"/>
        <v/>
      </c>
      <c r="BE1747" s="12" t="str">
        <f t="shared" si="596"/>
        <v/>
      </c>
      <c r="BF1747" s="12" t="str">
        <f t="shared" si="597"/>
        <v/>
      </c>
      <c r="BG1747" s="12" t="str">
        <f t="shared" si="598"/>
        <v/>
      </c>
      <c r="BH1747" s="12" t="str">
        <f t="shared" si="599"/>
        <v/>
      </c>
      <c r="BI1747" s="12" t="str">
        <f t="shared" si="600"/>
        <v/>
      </c>
      <c r="BJ1747" s="12" t="str">
        <f t="shared" si="601"/>
        <v/>
      </c>
      <c r="BK1747" s="12" t="str">
        <f t="shared" si="602"/>
        <v/>
      </c>
      <c r="BL1747" s="12" t="str">
        <f t="shared" si="603"/>
        <v/>
      </c>
      <c r="BM1747" s="12" t="str">
        <f t="shared" si="604"/>
        <v/>
      </c>
      <c r="BN1747" s="13" t="str">
        <f t="shared" si="605"/>
        <v/>
      </c>
      <c r="BO1747" s="13" t="str">
        <f t="shared" si="606"/>
        <v/>
      </c>
      <c r="BP1747" s="13" t="str">
        <f t="shared" si="607"/>
        <v/>
      </c>
      <c r="BQ1747" s="13" t="str">
        <f t="shared" si="608"/>
        <v/>
      </c>
      <c r="BR1747" s="13" t="str">
        <f t="shared" si="609"/>
        <v/>
      </c>
      <c r="BS1747" s="13" t="str">
        <f t="shared" si="610"/>
        <v/>
      </c>
      <c r="BT1747" s="13" t="str">
        <f t="shared" si="611"/>
        <v/>
      </c>
      <c r="BU1747" s="13" t="str">
        <f t="shared" si="612"/>
        <v/>
      </c>
      <c r="BV1747" s="13" t="str">
        <f t="shared" si="613"/>
        <v/>
      </c>
      <c r="BW1747" s="13" t="str">
        <f t="shared" si="614"/>
        <v/>
      </c>
      <c r="BX1747" s="13" t="str">
        <f t="shared" si="615"/>
        <v/>
      </c>
    </row>
    <row r="1748" spans="55:76" x14ac:dyDescent="0.2">
      <c r="BC1748" s="11" t="str">
        <f t="shared" si="594"/>
        <v/>
      </c>
      <c r="BD1748" s="12" t="str">
        <f t="shared" si="595"/>
        <v/>
      </c>
      <c r="BE1748" s="12" t="str">
        <f t="shared" si="596"/>
        <v/>
      </c>
      <c r="BF1748" s="12" t="str">
        <f t="shared" si="597"/>
        <v/>
      </c>
      <c r="BG1748" s="12" t="str">
        <f t="shared" si="598"/>
        <v/>
      </c>
      <c r="BH1748" s="12" t="str">
        <f t="shared" si="599"/>
        <v/>
      </c>
      <c r="BI1748" s="12" t="str">
        <f t="shared" si="600"/>
        <v/>
      </c>
      <c r="BJ1748" s="12" t="str">
        <f t="shared" si="601"/>
        <v/>
      </c>
      <c r="BK1748" s="12" t="str">
        <f t="shared" si="602"/>
        <v/>
      </c>
      <c r="BL1748" s="12" t="str">
        <f t="shared" si="603"/>
        <v/>
      </c>
      <c r="BM1748" s="12" t="str">
        <f t="shared" si="604"/>
        <v/>
      </c>
      <c r="BN1748" s="13" t="str">
        <f t="shared" si="605"/>
        <v/>
      </c>
      <c r="BO1748" s="13" t="str">
        <f t="shared" si="606"/>
        <v/>
      </c>
      <c r="BP1748" s="13" t="str">
        <f t="shared" si="607"/>
        <v/>
      </c>
      <c r="BQ1748" s="13" t="str">
        <f t="shared" si="608"/>
        <v/>
      </c>
      <c r="BR1748" s="13" t="str">
        <f t="shared" si="609"/>
        <v/>
      </c>
      <c r="BS1748" s="13" t="str">
        <f t="shared" si="610"/>
        <v/>
      </c>
      <c r="BT1748" s="13" t="str">
        <f t="shared" si="611"/>
        <v/>
      </c>
      <c r="BU1748" s="13" t="str">
        <f t="shared" si="612"/>
        <v/>
      </c>
      <c r="BV1748" s="13" t="str">
        <f t="shared" si="613"/>
        <v/>
      </c>
      <c r="BW1748" s="13" t="str">
        <f t="shared" si="614"/>
        <v/>
      </c>
      <c r="BX1748" s="13" t="str">
        <f t="shared" si="615"/>
        <v/>
      </c>
    </row>
    <row r="1749" spans="55:76" x14ac:dyDescent="0.2">
      <c r="BC1749" s="11" t="str">
        <f t="shared" si="594"/>
        <v/>
      </c>
      <c r="BD1749" s="12" t="str">
        <f t="shared" si="595"/>
        <v/>
      </c>
      <c r="BE1749" s="12" t="str">
        <f t="shared" si="596"/>
        <v/>
      </c>
      <c r="BF1749" s="12" t="str">
        <f t="shared" si="597"/>
        <v/>
      </c>
      <c r="BG1749" s="12" t="str">
        <f t="shared" si="598"/>
        <v/>
      </c>
      <c r="BH1749" s="12" t="str">
        <f t="shared" si="599"/>
        <v/>
      </c>
      <c r="BI1749" s="12" t="str">
        <f t="shared" si="600"/>
        <v/>
      </c>
      <c r="BJ1749" s="12" t="str">
        <f t="shared" si="601"/>
        <v/>
      </c>
      <c r="BK1749" s="12" t="str">
        <f t="shared" si="602"/>
        <v/>
      </c>
      <c r="BL1749" s="12" t="str">
        <f t="shared" si="603"/>
        <v/>
      </c>
      <c r="BM1749" s="12" t="str">
        <f t="shared" si="604"/>
        <v/>
      </c>
      <c r="BN1749" s="13" t="str">
        <f t="shared" si="605"/>
        <v/>
      </c>
      <c r="BO1749" s="13" t="str">
        <f t="shared" si="606"/>
        <v/>
      </c>
      <c r="BP1749" s="13" t="str">
        <f t="shared" si="607"/>
        <v/>
      </c>
      <c r="BQ1749" s="13" t="str">
        <f t="shared" si="608"/>
        <v/>
      </c>
      <c r="BR1749" s="13" t="str">
        <f t="shared" si="609"/>
        <v/>
      </c>
      <c r="BS1749" s="13" t="str">
        <f t="shared" si="610"/>
        <v/>
      </c>
      <c r="BT1749" s="13" t="str">
        <f t="shared" si="611"/>
        <v/>
      </c>
      <c r="BU1749" s="13" t="str">
        <f t="shared" si="612"/>
        <v/>
      </c>
      <c r="BV1749" s="13" t="str">
        <f t="shared" si="613"/>
        <v/>
      </c>
      <c r="BW1749" s="13" t="str">
        <f t="shared" si="614"/>
        <v/>
      </c>
      <c r="BX1749" s="13" t="str">
        <f t="shared" si="615"/>
        <v/>
      </c>
    </row>
    <row r="1750" spans="55:76" x14ac:dyDescent="0.2">
      <c r="BC1750" s="11" t="str">
        <f t="shared" si="594"/>
        <v/>
      </c>
      <c r="BD1750" s="12" t="str">
        <f t="shared" si="595"/>
        <v/>
      </c>
      <c r="BE1750" s="12" t="str">
        <f t="shared" si="596"/>
        <v/>
      </c>
      <c r="BF1750" s="12" t="str">
        <f t="shared" si="597"/>
        <v/>
      </c>
      <c r="BG1750" s="12" t="str">
        <f t="shared" si="598"/>
        <v/>
      </c>
      <c r="BH1750" s="12" t="str">
        <f t="shared" si="599"/>
        <v/>
      </c>
      <c r="BI1750" s="12" t="str">
        <f t="shared" si="600"/>
        <v/>
      </c>
      <c r="BJ1750" s="12" t="str">
        <f t="shared" si="601"/>
        <v/>
      </c>
      <c r="BK1750" s="12" t="str">
        <f t="shared" si="602"/>
        <v/>
      </c>
      <c r="BL1750" s="12" t="str">
        <f t="shared" si="603"/>
        <v/>
      </c>
      <c r="BM1750" s="12" t="str">
        <f t="shared" si="604"/>
        <v/>
      </c>
      <c r="BN1750" s="13" t="str">
        <f t="shared" si="605"/>
        <v/>
      </c>
      <c r="BO1750" s="13" t="str">
        <f t="shared" si="606"/>
        <v/>
      </c>
      <c r="BP1750" s="13" t="str">
        <f t="shared" si="607"/>
        <v/>
      </c>
      <c r="BQ1750" s="13" t="str">
        <f t="shared" si="608"/>
        <v/>
      </c>
      <c r="BR1750" s="13" t="str">
        <f t="shared" si="609"/>
        <v/>
      </c>
      <c r="BS1750" s="13" t="str">
        <f t="shared" si="610"/>
        <v/>
      </c>
      <c r="BT1750" s="13" t="str">
        <f t="shared" si="611"/>
        <v/>
      </c>
      <c r="BU1750" s="13" t="str">
        <f t="shared" si="612"/>
        <v/>
      </c>
      <c r="BV1750" s="13" t="str">
        <f t="shared" si="613"/>
        <v/>
      </c>
      <c r="BW1750" s="13" t="str">
        <f t="shared" si="614"/>
        <v/>
      </c>
      <c r="BX1750" s="13" t="str">
        <f t="shared" si="615"/>
        <v/>
      </c>
    </row>
    <row r="1751" spans="55:76" x14ac:dyDescent="0.2">
      <c r="BC1751" s="11" t="str">
        <f t="shared" si="594"/>
        <v/>
      </c>
      <c r="BD1751" s="12" t="str">
        <f t="shared" si="595"/>
        <v/>
      </c>
      <c r="BE1751" s="12" t="str">
        <f t="shared" si="596"/>
        <v/>
      </c>
      <c r="BF1751" s="12" t="str">
        <f t="shared" si="597"/>
        <v/>
      </c>
      <c r="BG1751" s="12" t="str">
        <f t="shared" si="598"/>
        <v/>
      </c>
      <c r="BH1751" s="12" t="str">
        <f t="shared" si="599"/>
        <v/>
      </c>
      <c r="BI1751" s="12" t="str">
        <f t="shared" si="600"/>
        <v/>
      </c>
      <c r="BJ1751" s="12" t="str">
        <f t="shared" si="601"/>
        <v/>
      </c>
      <c r="BK1751" s="12" t="str">
        <f t="shared" si="602"/>
        <v/>
      </c>
      <c r="BL1751" s="12" t="str">
        <f t="shared" si="603"/>
        <v/>
      </c>
      <c r="BM1751" s="12" t="str">
        <f t="shared" si="604"/>
        <v/>
      </c>
      <c r="BN1751" s="13" t="str">
        <f t="shared" si="605"/>
        <v/>
      </c>
      <c r="BO1751" s="13" t="str">
        <f t="shared" si="606"/>
        <v/>
      </c>
      <c r="BP1751" s="13" t="str">
        <f t="shared" si="607"/>
        <v/>
      </c>
      <c r="BQ1751" s="13" t="str">
        <f t="shared" si="608"/>
        <v/>
      </c>
      <c r="BR1751" s="13" t="str">
        <f t="shared" si="609"/>
        <v/>
      </c>
      <c r="BS1751" s="13" t="str">
        <f t="shared" si="610"/>
        <v/>
      </c>
      <c r="BT1751" s="13" t="str">
        <f t="shared" si="611"/>
        <v/>
      </c>
      <c r="BU1751" s="13" t="str">
        <f t="shared" si="612"/>
        <v/>
      </c>
      <c r="BV1751" s="13" t="str">
        <f t="shared" si="613"/>
        <v/>
      </c>
      <c r="BW1751" s="13" t="str">
        <f t="shared" si="614"/>
        <v/>
      </c>
      <c r="BX1751" s="13" t="str">
        <f t="shared" si="615"/>
        <v/>
      </c>
    </row>
    <row r="1752" spans="55:76" x14ac:dyDescent="0.2">
      <c r="BC1752" s="11" t="str">
        <f t="shared" si="594"/>
        <v/>
      </c>
      <c r="BD1752" s="12" t="str">
        <f t="shared" si="595"/>
        <v/>
      </c>
      <c r="BE1752" s="12" t="str">
        <f t="shared" si="596"/>
        <v/>
      </c>
      <c r="BF1752" s="12" t="str">
        <f t="shared" si="597"/>
        <v/>
      </c>
      <c r="BG1752" s="12" t="str">
        <f t="shared" si="598"/>
        <v/>
      </c>
      <c r="BH1752" s="12" t="str">
        <f t="shared" si="599"/>
        <v/>
      </c>
      <c r="BI1752" s="12" t="str">
        <f t="shared" si="600"/>
        <v/>
      </c>
      <c r="BJ1752" s="12" t="str">
        <f t="shared" si="601"/>
        <v/>
      </c>
      <c r="BK1752" s="12" t="str">
        <f t="shared" si="602"/>
        <v/>
      </c>
      <c r="BL1752" s="12" t="str">
        <f t="shared" si="603"/>
        <v/>
      </c>
      <c r="BM1752" s="12" t="str">
        <f t="shared" si="604"/>
        <v/>
      </c>
      <c r="BN1752" s="13" t="str">
        <f t="shared" si="605"/>
        <v/>
      </c>
      <c r="BO1752" s="13" t="str">
        <f t="shared" si="606"/>
        <v/>
      </c>
      <c r="BP1752" s="13" t="str">
        <f t="shared" si="607"/>
        <v/>
      </c>
      <c r="BQ1752" s="13" t="str">
        <f t="shared" si="608"/>
        <v/>
      </c>
      <c r="BR1752" s="13" t="str">
        <f t="shared" si="609"/>
        <v/>
      </c>
      <c r="BS1752" s="13" t="str">
        <f t="shared" si="610"/>
        <v/>
      </c>
      <c r="BT1752" s="13" t="str">
        <f t="shared" si="611"/>
        <v/>
      </c>
      <c r="BU1752" s="13" t="str">
        <f t="shared" si="612"/>
        <v/>
      </c>
      <c r="BV1752" s="13" t="str">
        <f t="shared" si="613"/>
        <v/>
      </c>
      <c r="BW1752" s="13" t="str">
        <f t="shared" si="614"/>
        <v/>
      </c>
      <c r="BX1752" s="13" t="str">
        <f t="shared" si="615"/>
        <v/>
      </c>
    </row>
    <row r="1753" spans="55:76" x14ac:dyDescent="0.2">
      <c r="BC1753" s="11" t="str">
        <f t="shared" si="594"/>
        <v/>
      </c>
      <c r="BD1753" s="12" t="str">
        <f t="shared" si="595"/>
        <v/>
      </c>
      <c r="BE1753" s="12" t="str">
        <f t="shared" si="596"/>
        <v/>
      </c>
      <c r="BF1753" s="12" t="str">
        <f t="shared" si="597"/>
        <v/>
      </c>
      <c r="BG1753" s="12" t="str">
        <f t="shared" si="598"/>
        <v/>
      </c>
      <c r="BH1753" s="12" t="str">
        <f t="shared" si="599"/>
        <v/>
      </c>
      <c r="BI1753" s="12" t="str">
        <f t="shared" si="600"/>
        <v/>
      </c>
      <c r="BJ1753" s="12" t="str">
        <f t="shared" si="601"/>
        <v/>
      </c>
      <c r="BK1753" s="12" t="str">
        <f t="shared" si="602"/>
        <v/>
      </c>
      <c r="BL1753" s="12" t="str">
        <f t="shared" si="603"/>
        <v/>
      </c>
      <c r="BM1753" s="12" t="str">
        <f t="shared" si="604"/>
        <v/>
      </c>
      <c r="BN1753" s="13" t="str">
        <f t="shared" si="605"/>
        <v/>
      </c>
      <c r="BO1753" s="13" t="str">
        <f t="shared" si="606"/>
        <v/>
      </c>
      <c r="BP1753" s="13" t="str">
        <f t="shared" si="607"/>
        <v/>
      </c>
      <c r="BQ1753" s="13" t="str">
        <f t="shared" si="608"/>
        <v/>
      </c>
      <c r="BR1753" s="13" t="str">
        <f t="shared" si="609"/>
        <v/>
      </c>
      <c r="BS1753" s="13" t="str">
        <f t="shared" si="610"/>
        <v/>
      </c>
      <c r="BT1753" s="13" t="str">
        <f t="shared" si="611"/>
        <v/>
      </c>
      <c r="BU1753" s="13" t="str">
        <f t="shared" si="612"/>
        <v/>
      </c>
      <c r="BV1753" s="13" t="str">
        <f t="shared" si="613"/>
        <v/>
      </c>
      <c r="BW1753" s="13" t="str">
        <f t="shared" si="614"/>
        <v/>
      </c>
      <c r="BX1753" s="13" t="str">
        <f t="shared" si="615"/>
        <v/>
      </c>
    </row>
    <row r="1754" spans="55:76" x14ac:dyDescent="0.2">
      <c r="BC1754" s="11" t="str">
        <f t="shared" si="594"/>
        <v/>
      </c>
      <c r="BD1754" s="12" t="str">
        <f t="shared" si="595"/>
        <v/>
      </c>
      <c r="BE1754" s="12" t="str">
        <f t="shared" si="596"/>
        <v/>
      </c>
      <c r="BF1754" s="12" t="str">
        <f t="shared" si="597"/>
        <v/>
      </c>
      <c r="BG1754" s="12" t="str">
        <f t="shared" si="598"/>
        <v/>
      </c>
      <c r="BH1754" s="12" t="str">
        <f t="shared" si="599"/>
        <v/>
      </c>
      <c r="BI1754" s="12" t="str">
        <f t="shared" si="600"/>
        <v/>
      </c>
      <c r="BJ1754" s="12" t="str">
        <f t="shared" si="601"/>
        <v/>
      </c>
      <c r="BK1754" s="12" t="str">
        <f t="shared" si="602"/>
        <v/>
      </c>
      <c r="BL1754" s="12" t="str">
        <f t="shared" si="603"/>
        <v/>
      </c>
      <c r="BM1754" s="12" t="str">
        <f t="shared" si="604"/>
        <v/>
      </c>
      <c r="BN1754" s="13" t="str">
        <f t="shared" si="605"/>
        <v/>
      </c>
      <c r="BO1754" s="13" t="str">
        <f t="shared" si="606"/>
        <v/>
      </c>
      <c r="BP1754" s="13" t="str">
        <f t="shared" si="607"/>
        <v/>
      </c>
      <c r="BQ1754" s="13" t="str">
        <f t="shared" si="608"/>
        <v/>
      </c>
      <c r="BR1754" s="13" t="str">
        <f t="shared" si="609"/>
        <v/>
      </c>
      <c r="BS1754" s="13" t="str">
        <f t="shared" si="610"/>
        <v/>
      </c>
      <c r="BT1754" s="13" t="str">
        <f t="shared" si="611"/>
        <v/>
      </c>
      <c r="BU1754" s="13" t="str">
        <f t="shared" si="612"/>
        <v/>
      </c>
      <c r="BV1754" s="13" t="str">
        <f t="shared" si="613"/>
        <v/>
      </c>
      <c r="BW1754" s="13" t="str">
        <f t="shared" si="614"/>
        <v/>
      </c>
      <c r="BX1754" s="13" t="str">
        <f t="shared" si="615"/>
        <v/>
      </c>
    </row>
    <row r="1755" spans="55:76" x14ac:dyDescent="0.2">
      <c r="BC1755" s="11" t="str">
        <f t="shared" si="594"/>
        <v/>
      </c>
      <c r="BD1755" s="12" t="str">
        <f t="shared" si="595"/>
        <v/>
      </c>
      <c r="BE1755" s="12" t="str">
        <f t="shared" si="596"/>
        <v/>
      </c>
      <c r="BF1755" s="12" t="str">
        <f t="shared" si="597"/>
        <v/>
      </c>
      <c r="BG1755" s="12" t="str">
        <f t="shared" si="598"/>
        <v/>
      </c>
      <c r="BH1755" s="12" t="str">
        <f t="shared" si="599"/>
        <v/>
      </c>
      <c r="BI1755" s="12" t="str">
        <f t="shared" si="600"/>
        <v/>
      </c>
      <c r="BJ1755" s="12" t="str">
        <f t="shared" si="601"/>
        <v/>
      </c>
      <c r="BK1755" s="12" t="str">
        <f t="shared" si="602"/>
        <v/>
      </c>
      <c r="BL1755" s="12" t="str">
        <f t="shared" si="603"/>
        <v/>
      </c>
      <c r="BM1755" s="12" t="str">
        <f t="shared" si="604"/>
        <v/>
      </c>
      <c r="BN1755" s="13" t="str">
        <f t="shared" si="605"/>
        <v/>
      </c>
      <c r="BO1755" s="13" t="str">
        <f t="shared" si="606"/>
        <v/>
      </c>
      <c r="BP1755" s="13" t="str">
        <f t="shared" si="607"/>
        <v/>
      </c>
      <c r="BQ1755" s="13" t="str">
        <f t="shared" si="608"/>
        <v/>
      </c>
      <c r="BR1755" s="13" t="str">
        <f t="shared" si="609"/>
        <v/>
      </c>
      <c r="BS1755" s="13" t="str">
        <f t="shared" si="610"/>
        <v/>
      </c>
      <c r="BT1755" s="13" t="str">
        <f t="shared" si="611"/>
        <v/>
      </c>
      <c r="BU1755" s="13" t="str">
        <f t="shared" si="612"/>
        <v/>
      </c>
      <c r="BV1755" s="13" t="str">
        <f t="shared" si="613"/>
        <v/>
      </c>
      <c r="BW1755" s="13" t="str">
        <f t="shared" si="614"/>
        <v/>
      </c>
      <c r="BX1755" s="13" t="str">
        <f t="shared" si="615"/>
        <v/>
      </c>
    </row>
    <row r="1756" spans="55:76" x14ac:dyDescent="0.2">
      <c r="BC1756" s="11" t="str">
        <f t="shared" si="594"/>
        <v/>
      </c>
      <c r="BD1756" s="12" t="str">
        <f t="shared" si="595"/>
        <v/>
      </c>
      <c r="BE1756" s="12" t="str">
        <f t="shared" si="596"/>
        <v/>
      </c>
      <c r="BF1756" s="12" t="str">
        <f t="shared" si="597"/>
        <v/>
      </c>
      <c r="BG1756" s="12" t="str">
        <f t="shared" si="598"/>
        <v/>
      </c>
      <c r="BH1756" s="12" t="str">
        <f t="shared" si="599"/>
        <v/>
      </c>
      <c r="BI1756" s="12" t="str">
        <f t="shared" si="600"/>
        <v/>
      </c>
      <c r="BJ1756" s="12" t="str">
        <f t="shared" si="601"/>
        <v/>
      </c>
      <c r="BK1756" s="12" t="str">
        <f t="shared" si="602"/>
        <v/>
      </c>
      <c r="BL1756" s="12" t="str">
        <f t="shared" si="603"/>
        <v/>
      </c>
      <c r="BM1756" s="12" t="str">
        <f t="shared" si="604"/>
        <v/>
      </c>
      <c r="BN1756" s="13" t="str">
        <f t="shared" si="605"/>
        <v/>
      </c>
      <c r="BO1756" s="13" t="str">
        <f t="shared" si="606"/>
        <v/>
      </c>
      <c r="BP1756" s="13" t="str">
        <f t="shared" si="607"/>
        <v/>
      </c>
      <c r="BQ1756" s="13" t="str">
        <f t="shared" si="608"/>
        <v/>
      </c>
      <c r="BR1756" s="13" t="str">
        <f t="shared" si="609"/>
        <v/>
      </c>
      <c r="BS1756" s="13" t="str">
        <f t="shared" si="610"/>
        <v/>
      </c>
      <c r="BT1756" s="13" t="str">
        <f t="shared" si="611"/>
        <v/>
      </c>
      <c r="BU1756" s="13" t="str">
        <f t="shared" si="612"/>
        <v/>
      </c>
      <c r="BV1756" s="13" t="str">
        <f t="shared" si="613"/>
        <v/>
      </c>
      <c r="BW1756" s="13" t="str">
        <f t="shared" si="614"/>
        <v/>
      </c>
      <c r="BX1756" s="13" t="str">
        <f t="shared" si="615"/>
        <v/>
      </c>
    </row>
    <row r="1757" spans="55:76" x14ac:dyDescent="0.2">
      <c r="BC1757" s="11" t="str">
        <f t="shared" si="594"/>
        <v/>
      </c>
      <c r="BD1757" s="12" t="str">
        <f t="shared" si="595"/>
        <v/>
      </c>
      <c r="BE1757" s="12" t="str">
        <f t="shared" si="596"/>
        <v/>
      </c>
      <c r="BF1757" s="12" t="str">
        <f t="shared" si="597"/>
        <v/>
      </c>
      <c r="BG1757" s="12" t="str">
        <f t="shared" si="598"/>
        <v/>
      </c>
      <c r="BH1757" s="12" t="str">
        <f t="shared" si="599"/>
        <v/>
      </c>
      <c r="BI1757" s="12" t="str">
        <f t="shared" si="600"/>
        <v/>
      </c>
      <c r="BJ1757" s="12" t="str">
        <f t="shared" si="601"/>
        <v/>
      </c>
      <c r="BK1757" s="12" t="str">
        <f t="shared" si="602"/>
        <v/>
      </c>
      <c r="BL1757" s="12" t="str">
        <f t="shared" si="603"/>
        <v/>
      </c>
      <c r="BM1757" s="12" t="str">
        <f t="shared" si="604"/>
        <v/>
      </c>
      <c r="BN1757" s="13" t="str">
        <f t="shared" si="605"/>
        <v/>
      </c>
      <c r="BO1757" s="13" t="str">
        <f t="shared" si="606"/>
        <v/>
      </c>
      <c r="BP1757" s="13" t="str">
        <f t="shared" si="607"/>
        <v/>
      </c>
      <c r="BQ1757" s="13" t="str">
        <f t="shared" si="608"/>
        <v/>
      </c>
      <c r="BR1757" s="13" t="str">
        <f t="shared" si="609"/>
        <v/>
      </c>
      <c r="BS1757" s="13" t="str">
        <f t="shared" si="610"/>
        <v/>
      </c>
      <c r="BT1757" s="13" t="str">
        <f t="shared" si="611"/>
        <v/>
      </c>
      <c r="BU1757" s="13" t="str">
        <f t="shared" si="612"/>
        <v/>
      </c>
      <c r="BV1757" s="13" t="str">
        <f t="shared" si="613"/>
        <v/>
      </c>
      <c r="BW1757" s="13" t="str">
        <f t="shared" si="614"/>
        <v/>
      </c>
      <c r="BX1757" s="13" t="str">
        <f t="shared" si="615"/>
        <v/>
      </c>
    </row>
    <row r="1758" spans="55:76" x14ac:dyDescent="0.2">
      <c r="BC1758" s="11" t="str">
        <f t="shared" si="594"/>
        <v/>
      </c>
      <c r="BD1758" s="12" t="str">
        <f t="shared" si="595"/>
        <v/>
      </c>
      <c r="BE1758" s="12" t="str">
        <f t="shared" si="596"/>
        <v/>
      </c>
      <c r="BF1758" s="12" t="str">
        <f t="shared" si="597"/>
        <v/>
      </c>
      <c r="BG1758" s="12" t="str">
        <f t="shared" si="598"/>
        <v/>
      </c>
      <c r="BH1758" s="12" t="str">
        <f t="shared" si="599"/>
        <v/>
      </c>
      <c r="BI1758" s="12" t="str">
        <f t="shared" si="600"/>
        <v/>
      </c>
      <c r="BJ1758" s="12" t="str">
        <f t="shared" si="601"/>
        <v/>
      </c>
      <c r="BK1758" s="12" t="str">
        <f t="shared" si="602"/>
        <v/>
      </c>
      <c r="BL1758" s="12" t="str">
        <f t="shared" si="603"/>
        <v/>
      </c>
      <c r="BM1758" s="12" t="str">
        <f t="shared" si="604"/>
        <v/>
      </c>
      <c r="BN1758" s="13" t="str">
        <f t="shared" si="605"/>
        <v/>
      </c>
      <c r="BO1758" s="13" t="str">
        <f t="shared" si="606"/>
        <v/>
      </c>
      <c r="BP1758" s="13" t="str">
        <f t="shared" si="607"/>
        <v/>
      </c>
      <c r="BQ1758" s="13" t="str">
        <f t="shared" si="608"/>
        <v/>
      </c>
      <c r="BR1758" s="13" t="str">
        <f t="shared" si="609"/>
        <v/>
      </c>
      <c r="BS1758" s="13" t="str">
        <f t="shared" si="610"/>
        <v/>
      </c>
      <c r="BT1758" s="13" t="str">
        <f t="shared" si="611"/>
        <v/>
      </c>
      <c r="BU1758" s="13" t="str">
        <f t="shared" si="612"/>
        <v/>
      </c>
      <c r="BV1758" s="13" t="str">
        <f t="shared" si="613"/>
        <v/>
      </c>
      <c r="BW1758" s="13" t="str">
        <f t="shared" si="614"/>
        <v/>
      </c>
      <c r="BX1758" s="13" t="str">
        <f t="shared" si="615"/>
        <v/>
      </c>
    </row>
    <row r="1759" spans="55:76" x14ac:dyDescent="0.2">
      <c r="BC1759" s="11" t="str">
        <f t="shared" si="594"/>
        <v/>
      </c>
      <c r="BD1759" s="12" t="str">
        <f t="shared" si="595"/>
        <v/>
      </c>
      <c r="BE1759" s="12" t="str">
        <f t="shared" si="596"/>
        <v/>
      </c>
      <c r="BF1759" s="12" t="str">
        <f t="shared" si="597"/>
        <v/>
      </c>
      <c r="BG1759" s="12" t="str">
        <f t="shared" si="598"/>
        <v/>
      </c>
      <c r="BH1759" s="12" t="str">
        <f t="shared" si="599"/>
        <v/>
      </c>
      <c r="BI1759" s="12" t="str">
        <f t="shared" si="600"/>
        <v/>
      </c>
      <c r="BJ1759" s="12" t="str">
        <f t="shared" si="601"/>
        <v/>
      </c>
      <c r="BK1759" s="12" t="str">
        <f t="shared" si="602"/>
        <v/>
      </c>
      <c r="BL1759" s="12" t="str">
        <f t="shared" si="603"/>
        <v/>
      </c>
      <c r="BM1759" s="12" t="str">
        <f t="shared" si="604"/>
        <v/>
      </c>
      <c r="BN1759" s="13" t="str">
        <f t="shared" si="605"/>
        <v/>
      </c>
      <c r="BO1759" s="13" t="str">
        <f t="shared" si="606"/>
        <v/>
      </c>
      <c r="BP1759" s="13" t="str">
        <f t="shared" si="607"/>
        <v/>
      </c>
      <c r="BQ1759" s="13" t="str">
        <f t="shared" si="608"/>
        <v/>
      </c>
      <c r="BR1759" s="13" t="str">
        <f t="shared" si="609"/>
        <v/>
      </c>
      <c r="BS1759" s="13" t="str">
        <f t="shared" si="610"/>
        <v/>
      </c>
      <c r="BT1759" s="13" t="str">
        <f t="shared" si="611"/>
        <v/>
      </c>
      <c r="BU1759" s="13" t="str">
        <f t="shared" si="612"/>
        <v/>
      </c>
      <c r="BV1759" s="13" t="str">
        <f t="shared" si="613"/>
        <v/>
      </c>
      <c r="BW1759" s="13" t="str">
        <f t="shared" si="614"/>
        <v/>
      </c>
      <c r="BX1759" s="13" t="str">
        <f t="shared" si="615"/>
        <v/>
      </c>
    </row>
    <row r="1760" spans="55:76" x14ac:dyDescent="0.2">
      <c r="BC1760" s="11" t="str">
        <f t="shared" si="594"/>
        <v/>
      </c>
      <c r="BD1760" s="12" t="str">
        <f t="shared" si="595"/>
        <v/>
      </c>
      <c r="BE1760" s="12" t="str">
        <f t="shared" si="596"/>
        <v/>
      </c>
      <c r="BF1760" s="12" t="str">
        <f t="shared" si="597"/>
        <v/>
      </c>
      <c r="BG1760" s="12" t="str">
        <f t="shared" si="598"/>
        <v/>
      </c>
      <c r="BH1760" s="12" t="str">
        <f t="shared" si="599"/>
        <v/>
      </c>
      <c r="BI1760" s="12" t="str">
        <f t="shared" si="600"/>
        <v/>
      </c>
      <c r="BJ1760" s="12" t="str">
        <f t="shared" si="601"/>
        <v/>
      </c>
      <c r="BK1760" s="12" t="str">
        <f t="shared" si="602"/>
        <v/>
      </c>
      <c r="BL1760" s="12" t="str">
        <f t="shared" si="603"/>
        <v/>
      </c>
      <c r="BM1760" s="12" t="str">
        <f t="shared" si="604"/>
        <v/>
      </c>
      <c r="BN1760" s="13" t="str">
        <f t="shared" si="605"/>
        <v/>
      </c>
      <c r="BO1760" s="13" t="str">
        <f t="shared" si="606"/>
        <v/>
      </c>
      <c r="BP1760" s="13" t="str">
        <f t="shared" si="607"/>
        <v/>
      </c>
      <c r="BQ1760" s="13" t="str">
        <f t="shared" si="608"/>
        <v/>
      </c>
      <c r="BR1760" s="13" t="str">
        <f t="shared" si="609"/>
        <v/>
      </c>
      <c r="BS1760" s="13" t="str">
        <f t="shared" si="610"/>
        <v/>
      </c>
      <c r="BT1760" s="13" t="str">
        <f t="shared" si="611"/>
        <v/>
      </c>
      <c r="BU1760" s="13" t="str">
        <f t="shared" si="612"/>
        <v/>
      </c>
      <c r="BV1760" s="13" t="str">
        <f t="shared" si="613"/>
        <v/>
      </c>
      <c r="BW1760" s="13" t="str">
        <f t="shared" si="614"/>
        <v/>
      </c>
      <c r="BX1760" s="13" t="str">
        <f t="shared" si="615"/>
        <v/>
      </c>
    </row>
    <row r="1761" spans="55:76" x14ac:dyDescent="0.2">
      <c r="BC1761" s="11" t="str">
        <f t="shared" si="594"/>
        <v/>
      </c>
      <c r="BD1761" s="12" t="str">
        <f t="shared" si="595"/>
        <v/>
      </c>
      <c r="BE1761" s="12" t="str">
        <f t="shared" si="596"/>
        <v/>
      </c>
      <c r="BF1761" s="12" t="str">
        <f t="shared" si="597"/>
        <v/>
      </c>
      <c r="BG1761" s="12" t="str">
        <f t="shared" si="598"/>
        <v/>
      </c>
      <c r="BH1761" s="12" t="str">
        <f t="shared" si="599"/>
        <v/>
      </c>
      <c r="BI1761" s="12" t="str">
        <f t="shared" si="600"/>
        <v/>
      </c>
      <c r="BJ1761" s="12" t="str">
        <f t="shared" si="601"/>
        <v/>
      </c>
      <c r="BK1761" s="12" t="str">
        <f t="shared" si="602"/>
        <v/>
      </c>
      <c r="BL1761" s="12" t="str">
        <f t="shared" si="603"/>
        <v/>
      </c>
      <c r="BM1761" s="12" t="str">
        <f t="shared" si="604"/>
        <v/>
      </c>
      <c r="BN1761" s="13" t="str">
        <f t="shared" si="605"/>
        <v/>
      </c>
      <c r="BO1761" s="13" t="str">
        <f t="shared" si="606"/>
        <v/>
      </c>
      <c r="BP1761" s="13" t="str">
        <f t="shared" si="607"/>
        <v/>
      </c>
      <c r="BQ1761" s="13" t="str">
        <f t="shared" si="608"/>
        <v/>
      </c>
      <c r="BR1761" s="13" t="str">
        <f t="shared" si="609"/>
        <v/>
      </c>
      <c r="BS1761" s="13" t="str">
        <f t="shared" si="610"/>
        <v/>
      </c>
      <c r="BT1761" s="13" t="str">
        <f t="shared" si="611"/>
        <v/>
      </c>
      <c r="BU1761" s="13" t="str">
        <f t="shared" si="612"/>
        <v/>
      </c>
      <c r="BV1761" s="13" t="str">
        <f t="shared" si="613"/>
        <v/>
      </c>
      <c r="BW1761" s="13" t="str">
        <f t="shared" si="614"/>
        <v/>
      </c>
      <c r="BX1761" s="13" t="str">
        <f t="shared" si="615"/>
        <v/>
      </c>
    </row>
    <row r="1762" spans="55:76" x14ac:dyDescent="0.2">
      <c r="BC1762" s="11" t="str">
        <f t="shared" si="594"/>
        <v/>
      </c>
      <c r="BD1762" s="12" t="str">
        <f t="shared" si="595"/>
        <v/>
      </c>
      <c r="BE1762" s="12" t="str">
        <f t="shared" si="596"/>
        <v/>
      </c>
      <c r="BF1762" s="12" t="str">
        <f t="shared" si="597"/>
        <v/>
      </c>
      <c r="BG1762" s="12" t="str">
        <f t="shared" si="598"/>
        <v/>
      </c>
      <c r="BH1762" s="12" t="str">
        <f t="shared" si="599"/>
        <v/>
      </c>
      <c r="BI1762" s="12" t="str">
        <f t="shared" si="600"/>
        <v/>
      </c>
      <c r="BJ1762" s="12" t="str">
        <f t="shared" si="601"/>
        <v/>
      </c>
      <c r="BK1762" s="12" t="str">
        <f t="shared" si="602"/>
        <v/>
      </c>
      <c r="BL1762" s="12" t="str">
        <f t="shared" si="603"/>
        <v/>
      </c>
      <c r="BM1762" s="12" t="str">
        <f t="shared" si="604"/>
        <v/>
      </c>
      <c r="BN1762" s="13" t="str">
        <f t="shared" si="605"/>
        <v/>
      </c>
      <c r="BO1762" s="13" t="str">
        <f t="shared" si="606"/>
        <v/>
      </c>
      <c r="BP1762" s="13" t="str">
        <f t="shared" si="607"/>
        <v/>
      </c>
      <c r="BQ1762" s="13" t="str">
        <f t="shared" si="608"/>
        <v/>
      </c>
      <c r="BR1762" s="13" t="str">
        <f t="shared" si="609"/>
        <v/>
      </c>
      <c r="BS1762" s="13" t="str">
        <f t="shared" si="610"/>
        <v/>
      </c>
      <c r="BT1762" s="13" t="str">
        <f t="shared" si="611"/>
        <v/>
      </c>
      <c r="BU1762" s="13" t="str">
        <f t="shared" si="612"/>
        <v/>
      </c>
      <c r="BV1762" s="13" t="str">
        <f t="shared" si="613"/>
        <v/>
      </c>
      <c r="BW1762" s="13" t="str">
        <f t="shared" si="614"/>
        <v/>
      </c>
      <c r="BX1762" s="13" t="str">
        <f t="shared" si="615"/>
        <v/>
      </c>
    </row>
    <row r="1763" spans="55:76" x14ac:dyDescent="0.2">
      <c r="BC1763" s="11" t="str">
        <f t="shared" si="594"/>
        <v/>
      </c>
      <c r="BD1763" s="12" t="str">
        <f t="shared" si="595"/>
        <v/>
      </c>
      <c r="BE1763" s="12" t="str">
        <f t="shared" si="596"/>
        <v/>
      </c>
      <c r="BF1763" s="12" t="str">
        <f t="shared" si="597"/>
        <v/>
      </c>
      <c r="BG1763" s="12" t="str">
        <f t="shared" si="598"/>
        <v/>
      </c>
      <c r="BH1763" s="12" t="str">
        <f t="shared" si="599"/>
        <v/>
      </c>
      <c r="BI1763" s="12" t="str">
        <f t="shared" si="600"/>
        <v/>
      </c>
      <c r="BJ1763" s="12" t="str">
        <f t="shared" si="601"/>
        <v/>
      </c>
      <c r="BK1763" s="12" t="str">
        <f t="shared" si="602"/>
        <v/>
      </c>
      <c r="BL1763" s="12" t="str">
        <f t="shared" si="603"/>
        <v/>
      </c>
      <c r="BM1763" s="12" t="str">
        <f t="shared" si="604"/>
        <v/>
      </c>
      <c r="BN1763" s="13" t="str">
        <f t="shared" si="605"/>
        <v/>
      </c>
      <c r="BO1763" s="13" t="str">
        <f t="shared" si="606"/>
        <v/>
      </c>
      <c r="BP1763" s="13" t="str">
        <f t="shared" si="607"/>
        <v/>
      </c>
      <c r="BQ1763" s="13" t="str">
        <f t="shared" si="608"/>
        <v/>
      </c>
      <c r="BR1763" s="13" t="str">
        <f t="shared" si="609"/>
        <v/>
      </c>
      <c r="BS1763" s="13" t="str">
        <f t="shared" si="610"/>
        <v/>
      </c>
      <c r="BT1763" s="13" t="str">
        <f t="shared" si="611"/>
        <v/>
      </c>
      <c r="BU1763" s="13" t="str">
        <f t="shared" si="612"/>
        <v/>
      </c>
      <c r="BV1763" s="13" t="str">
        <f t="shared" si="613"/>
        <v/>
      </c>
      <c r="BW1763" s="13" t="str">
        <f t="shared" si="614"/>
        <v/>
      </c>
      <c r="BX1763" s="13" t="str">
        <f t="shared" si="615"/>
        <v/>
      </c>
    </row>
    <row r="1764" spans="55:76" x14ac:dyDescent="0.2">
      <c r="BC1764" s="11" t="str">
        <f t="shared" si="594"/>
        <v/>
      </c>
      <c r="BD1764" s="12" t="str">
        <f t="shared" si="595"/>
        <v/>
      </c>
      <c r="BE1764" s="12" t="str">
        <f t="shared" si="596"/>
        <v/>
      </c>
      <c r="BF1764" s="12" t="str">
        <f t="shared" si="597"/>
        <v/>
      </c>
      <c r="BG1764" s="12" t="str">
        <f t="shared" si="598"/>
        <v/>
      </c>
      <c r="BH1764" s="12" t="str">
        <f t="shared" si="599"/>
        <v/>
      </c>
      <c r="BI1764" s="12" t="str">
        <f t="shared" si="600"/>
        <v/>
      </c>
      <c r="BJ1764" s="12" t="str">
        <f t="shared" si="601"/>
        <v/>
      </c>
      <c r="BK1764" s="12" t="str">
        <f t="shared" si="602"/>
        <v/>
      </c>
      <c r="BL1764" s="12" t="str">
        <f t="shared" si="603"/>
        <v/>
      </c>
      <c r="BM1764" s="12" t="str">
        <f t="shared" si="604"/>
        <v/>
      </c>
      <c r="BN1764" s="13" t="str">
        <f t="shared" si="605"/>
        <v/>
      </c>
      <c r="BO1764" s="13" t="str">
        <f t="shared" si="606"/>
        <v/>
      </c>
      <c r="BP1764" s="13" t="str">
        <f t="shared" si="607"/>
        <v/>
      </c>
      <c r="BQ1764" s="13" t="str">
        <f t="shared" si="608"/>
        <v/>
      </c>
      <c r="BR1764" s="13" t="str">
        <f t="shared" si="609"/>
        <v/>
      </c>
      <c r="BS1764" s="13" t="str">
        <f t="shared" si="610"/>
        <v/>
      </c>
      <c r="BT1764" s="13" t="str">
        <f t="shared" si="611"/>
        <v/>
      </c>
      <c r="BU1764" s="13" t="str">
        <f t="shared" si="612"/>
        <v/>
      </c>
      <c r="BV1764" s="13" t="str">
        <f t="shared" si="613"/>
        <v/>
      </c>
      <c r="BW1764" s="13" t="str">
        <f t="shared" si="614"/>
        <v/>
      </c>
      <c r="BX1764" s="13" t="str">
        <f t="shared" si="615"/>
        <v/>
      </c>
    </row>
    <row r="1765" spans="55:76" x14ac:dyDescent="0.2">
      <c r="BC1765" s="11" t="str">
        <f t="shared" si="594"/>
        <v/>
      </c>
      <c r="BD1765" s="12" t="str">
        <f t="shared" si="595"/>
        <v/>
      </c>
      <c r="BE1765" s="12" t="str">
        <f t="shared" si="596"/>
        <v/>
      </c>
      <c r="BF1765" s="12" t="str">
        <f t="shared" si="597"/>
        <v/>
      </c>
      <c r="BG1765" s="12" t="str">
        <f t="shared" si="598"/>
        <v/>
      </c>
      <c r="BH1765" s="12" t="str">
        <f t="shared" si="599"/>
        <v/>
      </c>
      <c r="BI1765" s="12" t="str">
        <f t="shared" si="600"/>
        <v/>
      </c>
      <c r="BJ1765" s="12" t="str">
        <f t="shared" si="601"/>
        <v/>
      </c>
      <c r="BK1765" s="12" t="str">
        <f t="shared" si="602"/>
        <v/>
      </c>
      <c r="BL1765" s="12" t="str">
        <f t="shared" si="603"/>
        <v/>
      </c>
      <c r="BM1765" s="12" t="str">
        <f t="shared" si="604"/>
        <v/>
      </c>
      <c r="BN1765" s="13" t="str">
        <f t="shared" si="605"/>
        <v/>
      </c>
      <c r="BO1765" s="13" t="str">
        <f t="shared" si="606"/>
        <v/>
      </c>
      <c r="BP1765" s="13" t="str">
        <f t="shared" si="607"/>
        <v/>
      </c>
      <c r="BQ1765" s="13" t="str">
        <f t="shared" si="608"/>
        <v/>
      </c>
      <c r="BR1765" s="13" t="str">
        <f t="shared" si="609"/>
        <v/>
      </c>
      <c r="BS1765" s="13" t="str">
        <f t="shared" si="610"/>
        <v/>
      </c>
      <c r="BT1765" s="13" t="str">
        <f t="shared" si="611"/>
        <v/>
      </c>
      <c r="BU1765" s="13" t="str">
        <f t="shared" si="612"/>
        <v/>
      </c>
      <c r="BV1765" s="13" t="str">
        <f t="shared" si="613"/>
        <v/>
      </c>
      <c r="BW1765" s="13" t="str">
        <f t="shared" si="614"/>
        <v/>
      </c>
      <c r="BX1765" s="13" t="str">
        <f t="shared" si="615"/>
        <v/>
      </c>
    </row>
    <row r="1766" spans="55:76" x14ac:dyDescent="0.2">
      <c r="BC1766" s="11" t="str">
        <f t="shared" si="594"/>
        <v/>
      </c>
      <c r="BD1766" s="12" t="str">
        <f t="shared" si="595"/>
        <v/>
      </c>
      <c r="BE1766" s="12" t="str">
        <f t="shared" si="596"/>
        <v/>
      </c>
      <c r="BF1766" s="12" t="str">
        <f t="shared" si="597"/>
        <v/>
      </c>
      <c r="BG1766" s="12" t="str">
        <f t="shared" si="598"/>
        <v/>
      </c>
      <c r="BH1766" s="12" t="str">
        <f t="shared" si="599"/>
        <v/>
      </c>
      <c r="BI1766" s="12" t="str">
        <f t="shared" si="600"/>
        <v/>
      </c>
      <c r="BJ1766" s="12" t="str">
        <f t="shared" si="601"/>
        <v/>
      </c>
      <c r="BK1766" s="12" t="str">
        <f t="shared" si="602"/>
        <v/>
      </c>
      <c r="BL1766" s="12" t="str">
        <f t="shared" si="603"/>
        <v/>
      </c>
      <c r="BM1766" s="12" t="str">
        <f t="shared" si="604"/>
        <v/>
      </c>
      <c r="BN1766" s="13" t="str">
        <f t="shared" si="605"/>
        <v/>
      </c>
      <c r="BO1766" s="13" t="str">
        <f t="shared" si="606"/>
        <v/>
      </c>
      <c r="BP1766" s="13" t="str">
        <f t="shared" si="607"/>
        <v/>
      </c>
      <c r="BQ1766" s="13" t="str">
        <f t="shared" si="608"/>
        <v/>
      </c>
      <c r="BR1766" s="13" t="str">
        <f t="shared" si="609"/>
        <v/>
      </c>
      <c r="BS1766" s="13" t="str">
        <f t="shared" si="610"/>
        <v/>
      </c>
      <c r="BT1766" s="13" t="str">
        <f t="shared" si="611"/>
        <v/>
      </c>
      <c r="BU1766" s="13" t="str">
        <f t="shared" si="612"/>
        <v/>
      </c>
      <c r="BV1766" s="13" t="str">
        <f t="shared" si="613"/>
        <v/>
      </c>
      <c r="BW1766" s="13" t="str">
        <f t="shared" si="614"/>
        <v/>
      </c>
      <c r="BX1766" s="13" t="str">
        <f t="shared" si="615"/>
        <v/>
      </c>
    </row>
    <row r="1767" spans="55:76" x14ac:dyDescent="0.2">
      <c r="BC1767" s="11" t="str">
        <f t="shared" si="594"/>
        <v/>
      </c>
      <c r="BD1767" s="12" t="str">
        <f t="shared" si="595"/>
        <v/>
      </c>
      <c r="BE1767" s="12" t="str">
        <f t="shared" si="596"/>
        <v/>
      </c>
      <c r="BF1767" s="12" t="str">
        <f t="shared" si="597"/>
        <v/>
      </c>
      <c r="BG1767" s="12" t="str">
        <f t="shared" si="598"/>
        <v/>
      </c>
      <c r="BH1767" s="12" t="str">
        <f t="shared" si="599"/>
        <v/>
      </c>
      <c r="BI1767" s="12" t="str">
        <f t="shared" si="600"/>
        <v/>
      </c>
      <c r="BJ1767" s="12" t="str">
        <f t="shared" si="601"/>
        <v/>
      </c>
      <c r="BK1767" s="12" t="str">
        <f t="shared" si="602"/>
        <v/>
      </c>
      <c r="BL1767" s="12" t="str">
        <f t="shared" si="603"/>
        <v/>
      </c>
      <c r="BM1767" s="12" t="str">
        <f t="shared" si="604"/>
        <v/>
      </c>
      <c r="BN1767" s="13" t="str">
        <f t="shared" si="605"/>
        <v/>
      </c>
      <c r="BO1767" s="13" t="str">
        <f t="shared" si="606"/>
        <v/>
      </c>
      <c r="BP1767" s="13" t="str">
        <f t="shared" si="607"/>
        <v/>
      </c>
      <c r="BQ1767" s="13" t="str">
        <f t="shared" si="608"/>
        <v/>
      </c>
      <c r="BR1767" s="13" t="str">
        <f t="shared" si="609"/>
        <v/>
      </c>
      <c r="BS1767" s="13" t="str">
        <f t="shared" si="610"/>
        <v/>
      </c>
      <c r="BT1767" s="13" t="str">
        <f t="shared" si="611"/>
        <v/>
      </c>
      <c r="BU1767" s="13" t="str">
        <f t="shared" si="612"/>
        <v/>
      </c>
      <c r="BV1767" s="13" t="str">
        <f t="shared" si="613"/>
        <v/>
      </c>
      <c r="BW1767" s="13" t="str">
        <f t="shared" si="614"/>
        <v/>
      </c>
      <c r="BX1767" s="13" t="str">
        <f t="shared" si="615"/>
        <v/>
      </c>
    </row>
    <row r="1768" spans="55:76" x14ac:dyDescent="0.2">
      <c r="BC1768" s="11" t="str">
        <f t="shared" si="594"/>
        <v/>
      </c>
      <c r="BD1768" s="12" t="str">
        <f t="shared" si="595"/>
        <v/>
      </c>
      <c r="BE1768" s="12" t="str">
        <f t="shared" si="596"/>
        <v/>
      </c>
      <c r="BF1768" s="12" t="str">
        <f t="shared" si="597"/>
        <v/>
      </c>
      <c r="BG1768" s="12" t="str">
        <f t="shared" si="598"/>
        <v/>
      </c>
      <c r="BH1768" s="12" t="str">
        <f t="shared" si="599"/>
        <v/>
      </c>
      <c r="BI1768" s="12" t="str">
        <f t="shared" si="600"/>
        <v/>
      </c>
      <c r="BJ1768" s="12" t="str">
        <f t="shared" si="601"/>
        <v/>
      </c>
      <c r="BK1768" s="12" t="str">
        <f t="shared" si="602"/>
        <v/>
      </c>
      <c r="BL1768" s="12" t="str">
        <f t="shared" si="603"/>
        <v/>
      </c>
      <c r="BM1768" s="12" t="str">
        <f t="shared" si="604"/>
        <v/>
      </c>
      <c r="BN1768" s="13" t="str">
        <f t="shared" si="605"/>
        <v/>
      </c>
      <c r="BO1768" s="13" t="str">
        <f t="shared" si="606"/>
        <v/>
      </c>
      <c r="BP1768" s="13" t="str">
        <f t="shared" si="607"/>
        <v/>
      </c>
      <c r="BQ1768" s="13" t="str">
        <f t="shared" si="608"/>
        <v/>
      </c>
      <c r="BR1768" s="13" t="str">
        <f t="shared" si="609"/>
        <v/>
      </c>
      <c r="BS1768" s="13" t="str">
        <f t="shared" si="610"/>
        <v/>
      </c>
      <c r="BT1768" s="13" t="str">
        <f t="shared" si="611"/>
        <v/>
      </c>
      <c r="BU1768" s="13" t="str">
        <f t="shared" si="612"/>
        <v/>
      </c>
      <c r="BV1768" s="13" t="str">
        <f t="shared" si="613"/>
        <v/>
      </c>
      <c r="BW1768" s="13" t="str">
        <f t="shared" si="614"/>
        <v/>
      </c>
      <c r="BX1768" s="13" t="str">
        <f t="shared" si="615"/>
        <v/>
      </c>
    </row>
    <row r="1769" spans="55:76" x14ac:dyDescent="0.2">
      <c r="BC1769" s="11" t="str">
        <f t="shared" si="594"/>
        <v/>
      </c>
      <c r="BD1769" s="12" t="str">
        <f t="shared" si="595"/>
        <v/>
      </c>
      <c r="BE1769" s="12" t="str">
        <f t="shared" si="596"/>
        <v/>
      </c>
      <c r="BF1769" s="12" t="str">
        <f t="shared" si="597"/>
        <v/>
      </c>
      <c r="BG1769" s="12" t="str">
        <f t="shared" si="598"/>
        <v/>
      </c>
      <c r="BH1769" s="12" t="str">
        <f t="shared" si="599"/>
        <v/>
      </c>
      <c r="BI1769" s="12" t="str">
        <f t="shared" si="600"/>
        <v/>
      </c>
      <c r="BJ1769" s="12" t="str">
        <f t="shared" si="601"/>
        <v/>
      </c>
      <c r="BK1769" s="12" t="str">
        <f t="shared" si="602"/>
        <v/>
      </c>
      <c r="BL1769" s="12" t="str">
        <f t="shared" si="603"/>
        <v/>
      </c>
      <c r="BM1769" s="12" t="str">
        <f t="shared" si="604"/>
        <v/>
      </c>
      <c r="BN1769" s="13" t="str">
        <f t="shared" si="605"/>
        <v/>
      </c>
      <c r="BO1769" s="13" t="str">
        <f t="shared" si="606"/>
        <v/>
      </c>
      <c r="BP1769" s="13" t="str">
        <f t="shared" si="607"/>
        <v/>
      </c>
      <c r="BQ1769" s="13" t="str">
        <f t="shared" si="608"/>
        <v/>
      </c>
      <c r="BR1769" s="13" t="str">
        <f t="shared" si="609"/>
        <v/>
      </c>
      <c r="BS1769" s="13" t="str">
        <f t="shared" si="610"/>
        <v/>
      </c>
      <c r="BT1769" s="13" t="str">
        <f t="shared" si="611"/>
        <v/>
      </c>
      <c r="BU1769" s="13" t="str">
        <f t="shared" si="612"/>
        <v/>
      </c>
      <c r="BV1769" s="13" t="str">
        <f t="shared" si="613"/>
        <v/>
      </c>
      <c r="BW1769" s="13" t="str">
        <f t="shared" si="614"/>
        <v/>
      </c>
      <c r="BX1769" s="13" t="str">
        <f t="shared" si="615"/>
        <v/>
      </c>
    </row>
    <row r="1770" spans="55:76" x14ac:dyDescent="0.2">
      <c r="BC1770" s="11" t="str">
        <f t="shared" si="594"/>
        <v/>
      </c>
      <c r="BD1770" s="12" t="str">
        <f t="shared" si="595"/>
        <v/>
      </c>
      <c r="BE1770" s="12" t="str">
        <f t="shared" si="596"/>
        <v/>
      </c>
      <c r="BF1770" s="12" t="str">
        <f t="shared" si="597"/>
        <v/>
      </c>
      <c r="BG1770" s="12" t="str">
        <f t="shared" si="598"/>
        <v/>
      </c>
      <c r="BH1770" s="12" t="str">
        <f t="shared" si="599"/>
        <v/>
      </c>
      <c r="BI1770" s="12" t="str">
        <f t="shared" si="600"/>
        <v/>
      </c>
      <c r="BJ1770" s="12" t="str">
        <f t="shared" si="601"/>
        <v/>
      </c>
      <c r="BK1770" s="12" t="str">
        <f t="shared" si="602"/>
        <v/>
      </c>
      <c r="BL1770" s="12" t="str">
        <f t="shared" si="603"/>
        <v/>
      </c>
      <c r="BM1770" s="12" t="str">
        <f t="shared" si="604"/>
        <v/>
      </c>
      <c r="BN1770" s="13" t="str">
        <f t="shared" si="605"/>
        <v/>
      </c>
      <c r="BO1770" s="13" t="str">
        <f t="shared" si="606"/>
        <v/>
      </c>
      <c r="BP1770" s="13" t="str">
        <f t="shared" si="607"/>
        <v/>
      </c>
      <c r="BQ1770" s="13" t="str">
        <f t="shared" si="608"/>
        <v/>
      </c>
      <c r="BR1770" s="13" t="str">
        <f t="shared" si="609"/>
        <v/>
      </c>
      <c r="BS1770" s="13" t="str">
        <f t="shared" si="610"/>
        <v/>
      </c>
      <c r="BT1770" s="13" t="str">
        <f t="shared" si="611"/>
        <v/>
      </c>
      <c r="BU1770" s="13" t="str">
        <f t="shared" si="612"/>
        <v/>
      </c>
      <c r="BV1770" s="13" t="str">
        <f t="shared" si="613"/>
        <v/>
      </c>
      <c r="BW1770" s="13" t="str">
        <f t="shared" si="614"/>
        <v/>
      </c>
      <c r="BX1770" s="13" t="str">
        <f t="shared" si="615"/>
        <v/>
      </c>
    </row>
    <row r="1771" spans="55:76" x14ac:dyDescent="0.2">
      <c r="BC1771" s="11" t="str">
        <f t="shared" si="594"/>
        <v/>
      </c>
      <c r="BD1771" s="12" t="str">
        <f t="shared" si="595"/>
        <v/>
      </c>
      <c r="BE1771" s="12" t="str">
        <f t="shared" si="596"/>
        <v/>
      </c>
      <c r="BF1771" s="12" t="str">
        <f t="shared" si="597"/>
        <v/>
      </c>
      <c r="BG1771" s="12" t="str">
        <f t="shared" si="598"/>
        <v/>
      </c>
      <c r="BH1771" s="12" t="str">
        <f t="shared" si="599"/>
        <v/>
      </c>
      <c r="BI1771" s="12" t="str">
        <f t="shared" si="600"/>
        <v/>
      </c>
      <c r="BJ1771" s="12" t="str">
        <f t="shared" si="601"/>
        <v/>
      </c>
      <c r="BK1771" s="12" t="str">
        <f t="shared" si="602"/>
        <v/>
      </c>
      <c r="BL1771" s="12" t="str">
        <f t="shared" si="603"/>
        <v/>
      </c>
      <c r="BM1771" s="12" t="str">
        <f t="shared" si="604"/>
        <v/>
      </c>
      <c r="BN1771" s="13" t="str">
        <f t="shared" si="605"/>
        <v/>
      </c>
      <c r="BO1771" s="13" t="str">
        <f t="shared" si="606"/>
        <v/>
      </c>
      <c r="BP1771" s="13" t="str">
        <f t="shared" si="607"/>
        <v/>
      </c>
      <c r="BQ1771" s="13" t="str">
        <f t="shared" si="608"/>
        <v/>
      </c>
      <c r="BR1771" s="13" t="str">
        <f t="shared" si="609"/>
        <v/>
      </c>
      <c r="BS1771" s="13" t="str">
        <f t="shared" si="610"/>
        <v/>
      </c>
      <c r="BT1771" s="13" t="str">
        <f t="shared" si="611"/>
        <v/>
      </c>
      <c r="BU1771" s="13" t="str">
        <f t="shared" si="612"/>
        <v/>
      </c>
      <c r="BV1771" s="13" t="str">
        <f t="shared" si="613"/>
        <v/>
      </c>
      <c r="BW1771" s="13" t="str">
        <f t="shared" si="614"/>
        <v/>
      </c>
      <c r="BX1771" s="13" t="str">
        <f t="shared" si="615"/>
        <v/>
      </c>
    </row>
    <row r="1772" spans="55:76" x14ac:dyDescent="0.2">
      <c r="BC1772" s="11" t="str">
        <f t="shared" si="594"/>
        <v/>
      </c>
      <c r="BD1772" s="12" t="str">
        <f t="shared" si="595"/>
        <v/>
      </c>
      <c r="BE1772" s="12" t="str">
        <f t="shared" si="596"/>
        <v/>
      </c>
      <c r="BF1772" s="12" t="str">
        <f t="shared" si="597"/>
        <v/>
      </c>
      <c r="BG1772" s="12" t="str">
        <f t="shared" si="598"/>
        <v/>
      </c>
      <c r="BH1772" s="12" t="str">
        <f t="shared" si="599"/>
        <v/>
      </c>
      <c r="BI1772" s="12" t="str">
        <f t="shared" si="600"/>
        <v/>
      </c>
      <c r="BJ1772" s="12" t="str">
        <f t="shared" si="601"/>
        <v/>
      </c>
      <c r="BK1772" s="12" t="str">
        <f t="shared" si="602"/>
        <v/>
      </c>
      <c r="BL1772" s="12" t="str">
        <f t="shared" si="603"/>
        <v/>
      </c>
      <c r="BM1772" s="12" t="str">
        <f t="shared" si="604"/>
        <v/>
      </c>
      <c r="BN1772" s="13" t="str">
        <f t="shared" si="605"/>
        <v/>
      </c>
      <c r="BO1772" s="13" t="str">
        <f t="shared" si="606"/>
        <v/>
      </c>
      <c r="BP1772" s="13" t="str">
        <f t="shared" si="607"/>
        <v/>
      </c>
      <c r="BQ1772" s="13" t="str">
        <f t="shared" si="608"/>
        <v/>
      </c>
      <c r="BR1772" s="13" t="str">
        <f t="shared" si="609"/>
        <v/>
      </c>
      <c r="BS1772" s="13" t="str">
        <f t="shared" si="610"/>
        <v/>
      </c>
      <c r="BT1772" s="13" t="str">
        <f t="shared" si="611"/>
        <v/>
      </c>
      <c r="BU1772" s="13" t="str">
        <f t="shared" si="612"/>
        <v/>
      </c>
      <c r="BV1772" s="13" t="str">
        <f t="shared" si="613"/>
        <v/>
      </c>
      <c r="BW1772" s="13" t="str">
        <f t="shared" si="614"/>
        <v/>
      </c>
      <c r="BX1772" s="13" t="str">
        <f t="shared" si="615"/>
        <v/>
      </c>
    </row>
    <row r="1773" spans="55:76" x14ac:dyDescent="0.2">
      <c r="BC1773" s="11" t="str">
        <f t="shared" si="594"/>
        <v/>
      </c>
      <c r="BD1773" s="12" t="str">
        <f t="shared" si="595"/>
        <v/>
      </c>
      <c r="BE1773" s="12" t="str">
        <f t="shared" si="596"/>
        <v/>
      </c>
      <c r="BF1773" s="12" t="str">
        <f t="shared" si="597"/>
        <v/>
      </c>
      <c r="BG1773" s="12" t="str">
        <f t="shared" si="598"/>
        <v/>
      </c>
      <c r="BH1773" s="12" t="str">
        <f t="shared" si="599"/>
        <v/>
      </c>
      <c r="BI1773" s="12" t="str">
        <f t="shared" si="600"/>
        <v/>
      </c>
      <c r="BJ1773" s="12" t="str">
        <f t="shared" si="601"/>
        <v/>
      </c>
      <c r="BK1773" s="12" t="str">
        <f t="shared" si="602"/>
        <v/>
      </c>
      <c r="BL1773" s="12" t="str">
        <f t="shared" si="603"/>
        <v/>
      </c>
      <c r="BM1773" s="12" t="str">
        <f t="shared" si="604"/>
        <v/>
      </c>
      <c r="BN1773" s="13" t="str">
        <f t="shared" si="605"/>
        <v/>
      </c>
      <c r="BO1773" s="13" t="str">
        <f t="shared" si="606"/>
        <v/>
      </c>
      <c r="BP1773" s="13" t="str">
        <f t="shared" si="607"/>
        <v/>
      </c>
      <c r="BQ1773" s="13" t="str">
        <f t="shared" si="608"/>
        <v/>
      </c>
      <c r="BR1773" s="13" t="str">
        <f t="shared" si="609"/>
        <v/>
      </c>
      <c r="BS1773" s="13" t="str">
        <f t="shared" si="610"/>
        <v/>
      </c>
      <c r="BT1773" s="13" t="str">
        <f t="shared" si="611"/>
        <v/>
      </c>
      <c r="BU1773" s="13" t="str">
        <f t="shared" si="612"/>
        <v/>
      </c>
      <c r="BV1773" s="13" t="str">
        <f t="shared" si="613"/>
        <v/>
      </c>
      <c r="BW1773" s="13" t="str">
        <f t="shared" si="614"/>
        <v/>
      </c>
      <c r="BX1773" s="13" t="str">
        <f t="shared" si="615"/>
        <v/>
      </c>
    </row>
    <row r="1774" spans="55:76" x14ac:dyDescent="0.2">
      <c r="BC1774" s="11" t="str">
        <f t="shared" si="594"/>
        <v/>
      </c>
      <c r="BD1774" s="12" t="str">
        <f t="shared" si="595"/>
        <v/>
      </c>
      <c r="BE1774" s="12" t="str">
        <f t="shared" si="596"/>
        <v/>
      </c>
      <c r="BF1774" s="12" t="str">
        <f t="shared" si="597"/>
        <v/>
      </c>
      <c r="BG1774" s="12" t="str">
        <f t="shared" si="598"/>
        <v/>
      </c>
      <c r="BH1774" s="12" t="str">
        <f t="shared" si="599"/>
        <v/>
      </c>
      <c r="BI1774" s="12" t="str">
        <f t="shared" si="600"/>
        <v/>
      </c>
      <c r="BJ1774" s="12" t="str">
        <f t="shared" si="601"/>
        <v/>
      </c>
      <c r="BK1774" s="12" t="str">
        <f t="shared" si="602"/>
        <v/>
      </c>
      <c r="BL1774" s="12" t="str">
        <f t="shared" si="603"/>
        <v/>
      </c>
      <c r="BM1774" s="12" t="str">
        <f t="shared" si="604"/>
        <v/>
      </c>
      <c r="BN1774" s="13" t="str">
        <f t="shared" si="605"/>
        <v/>
      </c>
      <c r="BO1774" s="13" t="str">
        <f t="shared" si="606"/>
        <v/>
      </c>
      <c r="BP1774" s="13" t="str">
        <f t="shared" si="607"/>
        <v/>
      </c>
      <c r="BQ1774" s="13" t="str">
        <f t="shared" si="608"/>
        <v/>
      </c>
      <c r="BR1774" s="13" t="str">
        <f t="shared" si="609"/>
        <v/>
      </c>
      <c r="BS1774" s="13" t="str">
        <f t="shared" si="610"/>
        <v/>
      </c>
      <c r="BT1774" s="13" t="str">
        <f t="shared" si="611"/>
        <v/>
      </c>
      <c r="BU1774" s="13" t="str">
        <f t="shared" si="612"/>
        <v/>
      </c>
      <c r="BV1774" s="13" t="str">
        <f t="shared" si="613"/>
        <v/>
      </c>
      <c r="BW1774" s="13" t="str">
        <f t="shared" si="614"/>
        <v/>
      </c>
      <c r="BX1774" s="13" t="str">
        <f t="shared" si="615"/>
        <v/>
      </c>
    </row>
    <row r="1775" spans="55:76" x14ac:dyDescent="0.2">
      <c r="BC1775" s="11" t="str">
        <f t="shared" si="594"/>
        <v/>
      </c>
      <c r="BD1775" s="12" t="str">
        <f t="shared" si="595"/>
        <v/>
      </c>
      <c r="BE1775" s="12" t="str">
        <f t="shared" si="596"/>
        <v/>
      </c>
      <c r="BF1775" s="12" t="str">
        <f t="shared" si="597"/>
        <v/>
      </c>
      <c r="BG1775" s="12" t="str">
        <f t="shared" si="598"/>
        <v/>
      </c>
      <c r="BH1775" s="12" t="str">
        <f t="shared" si="599"/>
        <v/>
      </c>
      <c r="BI1775" s="12" t="str">
        <f t="shared" si="600"/>
        <v/>
      </c>
      <c r="BJ1775" s="12" t="str">
        <f t="shared" si="601"/>
        <v/>
      </c>
      <c r="BK1775" s="12" t="str">
        <f t="shared" si="602"/>
        <v/>
      </c>
      <c r="BL1775" s="12" t="str">
        <f t="shared" si="603"/>
        <v/>
      </c>
      <c r="BM1775" s="12" t="str">
        <f t="shared" si="604"/>
        <v/>
      </c>
      <c r="BN1775" s="13" t="str">
        <f t="shared" si="605"/>
        <v/>
      </c>
      <c r="BO1775" s="13" t="str">
        <f t="shared" si="606"/>
        <v/>
      </c>
      <c r="BP1775" s="13" t="str">
        <f t="shared" si="607"/>
        <v/>
      </c>
      <c r="BQ1775" s="13" t="str">
        <f t="shared" si="608"/>
        <v/>
      </c>
      <c r="BR1775" s="13" t="str">
        <f t="shared" si="609"/>
        <v/>
      </c>
      <c r="BS1775" s="13" t="str">
        <f t="shared" si="610"/>
        <v/>
      </c>
      <c r="BT1775" s="13" t="str">
        <f t="shared" si="611"/>
        <v/>
      </c>
      <c r="BU1775" s="13" t="str">
        <f t="shared" si="612"/>
        <v/>
      </c>
      <c r="BV1775" s="13" t="str">
        <f t="shared" si="613"/>
        <v/>
      </c>
      <c r="BW1775" s="13" t="str">
        <f t="shared" si="614"/>
        <v/>
      </c>
      <c r="BX1775" s="13" t="str">
        <f t="shared" si="615"/>
        <v/>
      </c>
    </row>
    <row r="1776" spans="55:76" x14ac:dyDescent="0.2">
      <c r="BC1776" s="11" t="str">
        <f t="shared" si="594"/>
        <v/>
      </c>
      <c r="BD1776" s="12" t="str">
        <f t="shared" si="595"/>
        <v/>
      </c>
      <c r="BE1776" s="12" t="str">
        <f t="shared" si="596"/>
        <v/>
      </c>
      <c r="BF1776" s="12" t="str">
        <f t="shared" si="597"/>
        <v/>
      </c>
      <c r="BG1776" s="12" t="str">
        <f t="shared" si="598"/>
        <v/>
      </c>
      <c r="BH1776" s="12" t="str">
        <f t="shared" si="599"/>
        <v/>
      </c>
      <c r="BI1776" s="12" t="str">
        <f t="shared" si="600"/>
        <v/>
      </c>
      <c r="BJ1776" s="12" t="str">
        <f t="shared" si="601"/>
        <v/>
      </c>
      <c r="BK1776" s="12" t="str">
        <f t="shared" si="602"/>
        <v/>
      </c>
      <c r="BL1776" s="12" t="str">
        <f t="shared" si="603"/>
        <v/>
      </c>
      <c r="BM1776" s="12" t="str">
        <f t="shared" si="604"/>
        <v/>
      </c>
      <c r="BN1776" s="13" t="str">
        <f t="shared" si="605"/>
        <v/>
      </c>
      <c r="BO1776" s="13" t="str">
        <f t="shared" si="606"/>
        <v/>
      </c>
      <c r="BP1776" s="13" t="str">
        <f t="shared" si="607"/>
        <v/>
      </c>
      <c r="BQ1776" s="13" t="str">
        <f t="shared" si="608"/>
        <v/>
      </c>
      <c r="BR1776" s="13" t="str">
        <f t="shared" si="609"/>
        <v/>
      </c>
      <c r="BS1776" s="13" t="str">
        <f t="shared" si="610"/>
        <v/>
      </c>
      <c r="BT1776" s="13" t="str">
        <f t="shared" si="611"/>
        <v/>
      </c>
      <c r="BU1776" s="13" t="str">
        <f t="shared" si="612"/>
        <v/>
      </c>
      <c r="BV1776" s="13" t="str">
        <f t="shared" si="613"/>
        <v/>
      </c>
      <c r="BW1776" s="13" t="str">
        <f t="shared" si="614"/>
        <v/>
      </c>
      <c r="BX1776" s="13" t="str">
        <f t="shared" si="615"/>
        <v/>
      </c>
    </row>
    <row r="1777" spans="55:76" x14ac:dyDescent="0.2">
      <c r="BC1777" s="11" t="str">
        <f t="shared" si="594"/>
        <v/>
      </c>
      <c r="BD1777" s="12" t="str">
        <f t="shared" si="595"/>
        <v/>
      </c>
      <c r="BE1777" s="12" t="str">
        <f t="shared" si="596"/>
        <v/>
      </c>
      <c r="BF1777" s="12" t="str">
        <f t="shared" si="597"/>
        <v/>
      </c>
      <c r="BG1777" s="12" t="str">
        <f t="shared" si="598"/>
        <v/>
      </c>
      <c r="BH1777" s="12" t="str">
        <f t="shared" si="599"/>
        <v/>
      </c>
      <c r="BI1777" s="12" t="str">
        <f t="shared" si="600"/>
        <v/>
      </c>
      <c r="BJ1777" s="12" t="str">
        <f t="shared" si="601"/>
        <v/>
      </c>
      <c r="BK1777" s="12" t="str">
        <f t="shared" si="602"/>
        <v/>
      </c>
      <c r="BL1777" s="12" t="str">
        <f t="shared" si="603"/>
        <v/>
      </c>
      <c r="BM1777" s="12" t="str">
        <f t="shared" si="604"/>
        <v/>
      </c>
      <c r="BN1777" s="13" t="str">
        <f t="shared" si="605"/>
        <v/>
      </c>
      <c r="BO1777" s="13" t="str">
        <f t="shared" si="606"/>
        <v/>
      </c>
      <c r="BP1777" s="13" t="str">
        <f t="shared" si="607"/>
        <v/>
      </c>
      <c r="BQ1777" s="13" t="str">
        <f t="shared" si="608"/>
        <v/>
      </c>
      <c r="BR1777" s="13" t="str">
        <f t="shared" si="609"/>
        <v/>
      </c>
      <c r="BS1777" s="13" t="str">
        <f t="shared" si="610"/>
        <v/>
      </c>
      <c r="BT1777" s="13" t="str">
        <f t="shared" si="611"/>
        <v/>
      </c>
      <c r="BU1777" s="13" t="str">
        <f t="shared" si="612"/>
        <v/>
      </c>
      <c r="BV1777" s="13" t="str">
        <f t="shared" si="613"/>
        <v/>
      </c>
      <c r="BW1777" s="13" t="str">
        <f t="shared" si="614"/>
        <v/>
      </c>
      <c r="BX1777" s="13" t="str">
        <f t="shared" si="615"/>
        <v/>
      </c>
    </row>
    <row r="1778" spans="55:76" x14ac:dyDescent="0.2">
      <c r="BC1778" s="11" t="str">
        <f t="shared" si="594"/>
        <v/>
      </c>
      <c r="BD1778" s="12" t="str">
        <f t="shared" si="595"/>
        <v/>
      </c>
      <c r="BE1778" s="12" t="str">
        <f t="shared" si="596"/>
        <v/>
      </c>
      <c r="BF1778" s="12" t="str">
        <f t="shared" si="597"/>
        <v/>
      </c>
      <c r="BG1778" s="12" t="str">
        <f t="shared" si="598"/>
        <v/>
      </c>
      <c r="BH1778" s="12" t="str">
        <f t="shared" si="599"/>
        <v/>
      </c>
      <c r="BI1778" s="12" t="str">
        <f t="shared" si="600"/>
        <v/>
      </c>
      <c r="BJ1778" s="12" t="str">
        <f t="shared" si="601"/>
        <v/>
      </c>
      <c r="BK1778" s="12" t="str">
        <f t="shared" si="602"/>
        <v/>
      </c>
      <c r="BL1778" s="12" t="str">
        <f t="shared" si="603"/>
        <v/>
      </c>
      <c r="BM1778" s="12" t="str">
        <f t="shared" si="604"/>
        <v/>
      </c>
      <c r="BN1778" s="13" t="str">
        <f t="shared" si="605"/>
        <v/>
      </c>
      <c r="BO1778" s="13" t="str">
        <f t="shared" si="606"/>
        <v/>
      </c>
      <c r="BP1778" s="13" t="str">
        <f t="shared" si="607"/>
        <v/>
      </c>
      <c r="BQ1778" s="13" t="str">
        <f t="shared" si="608"/>
        <v/>
      </c>
      <c r="BR1778" s="13" t="str">
        <f t="shared" si="609"/>
        <v/>
      </c>
      <c r="BS1778" s="13" t="str">
        <f t="shared" si="610"/>
        <v/>
      </c>
      <c r="BT1778" s="13" t="str">
        <f t="shared" si="611"/>
        <v/>
      </c>
      <c r="BU1778" s="13" t="str">
        <f t="shared" si="612"/>
        <v/>
      </c>
      <c r="BV1778" s="13" t="str">
        <f t="shared" si="613"/>
        <v/>
      </c>
      <c r="BW1778" s="13" t="str">
        <f t="shared" si="614"/>
        <v/>
      </c>
      <c r="BX1778" s="13" t="str">
        <f t="shared" si="615"/>
        <v/>
      </c>
    </row>
    <row r="1779" spans="55:76" x14ac:dyDescent="0.2">
      <c r="BC1779" s="11" t="str">
        <f t="shared" si="594"/>
        <v/>
      </c>
      <c r="BD1779" s="12" t="str">
        <f t="shared" si="595"/>
        <v/>
      </c>
      <c r="BE1779" s="12" t="str">
        <f t="shared" si="596"/>
        <v/>
      </c>
      <c r="BF1779" s="12" t="str">
        <f t="shared" si="597"/>
        <v/>
      </c>
      <c r="BG1779" s="12" t="str">
        <f t="shared" si="598"/>
        <v/>
      </c>
      <c r="BH1779" s="12" t="str">
        <f t="shared" si="599"/>
        <v/>
      </c>
      <c r="BI1779" s="12" t="str">
        <f t="shared" si="600"/>
        <v/>
      </c>
      <c r="BJ1779" s="12" t="str">
        <f t="shared" si="601"/>
        <v/>
      </c>
      <c r="BK1779" s="12" t="str">
        <f t="shared" si="602"/>
        <v/>
      </c>
      <c r="BL1779" s="12" t="str">
        <f t="shared" si="603"/>
        <v/>
      </c>
      <c r="BM1779" s="12" t="str">
        <f t="shared" si="604"/>
        <v/>
      </c>
      <c r="BN1779" s="13" t="str">
        <f t="shared" si="605"/>
        <v/>
      </c>
      <c r="BO1779" s="13" t="str">
        <f t="shared" si="606"/>
        <v/>
      </c>
      <c r="BP1779" s="13" t="str">
        <f t="shared" si="607"/>
        <v/>
      </c>
      <c r="BQ1779" s="13" t="str">
        <f t="shared" si="608"/>
        <v/>
      </c>
      <c r="BR1779" s="13" t="str">
        <f t="shared" si="609"/>
        <v/>
      </c>
      <c r="BS1779" s="13" t="str">
        <f t="shared" si="610"/>
        <v/>
      </c>
      <c r="BT1779" s="13" t="str">
        <f t="shared" si="611"/>
        <v/>
      </c>
      <c r="BU1779" s="13" t="str">
        <f t="shared" si="612"/>
        <v/>
      </c>
      <c r="BV1779" s="13" t="str">
        <f t="shared" si="613"/>
        <v/>
      </c>
      <c r="BW1779" s="13" t="str">
        <f t="shared" si="614"/>
        <v/>
      </c>
      <c r="BX1779" s="13" t="str">
        <f t="shared" si="615"/>
        <v/>
      </c>
    </row>
    <row r="1780" spans="55:76" x14ac:dyDescent="0.2">
      <c r="BC1780" s="11" t="str">
        <f t="shared" si="594"/>
        <v/>
      </c>
      <c r="BD1780" s="12" t="str">
        <f t="shared" si="595"/>
        <v/>
      </c>
      <c r="BE1780" s="12" t="str">
        <f t="shared" si="596"/>
        <v/>
      </c>
      <c r="BF1780" s="12" t="str">
        <f t="shared" si="597"/>
        <v/>
      </c>
      <c r="BG1780" s="12" t="str">
        <f t="shared" si="598"/>
        <v/>
      </c>
      <c r="BH1780" s="12" t="str">
        <f t="shared" si="599"/>
        <v/>
      </c>
      <c r="BI1780" s="12" t="str">
        <f t="shared" si="600"/>
        <v/>
      </c>
      <c r="BJ1780" s="12" t="str">
        <f t="shared" si="601"/>
        <v/>
      </c>
      <c r="BK1780" s="12" t="str">
        <f t="shared" si="602"/>
        <v/>
      </c>
      <c r="BL1780" s="12" t="str">
        <f t="shared" si="603"/>
        <v/>
      </c>
      <c r="BM1780" s="12" t="str">
        <f t="shared" si="604"/>
        <v/>
      </c>
      <c r="BN1780" s="13" t="str">
        <f t="shared" si="605"/>
        <v/>
      </c>
      <c r="BO1780" s="13" t="str">
        <f t="shared" si="606"/>
        <v/>
      </c>
      <c r="BP1780" s="13" t="str">
        <f t="shared" si="607"/>
        <v/>
      </c>
      <c r="BQ1780" s="13" t="str">
        <f t="shared" si="608"/>
        <v/>
      </c>
      <c r="BR1780" s="13" t="str">
        <f t="shared" si="609"/>
        <v/>
      </c>
      <c r="BS1780" s="13" t="str">
        <f t="shared" si="610"/>
        <v/>
      </c>
      <c r="BT1780" s="13" t="str">
        <f t="shared" si="611"/>
        <v/>
      </c>
      <c r="BU1780" s="13" t="str">
        <f t="shared" si="612"/>
        <v/>
      </c>
      <c r="BV1780" s="13" t="str">
        <f t="shared" si="613"/>
        <v/>
      </c>
      <c r="BW1780" s="13" t="str">
        <f t="shared" si="614"/>
        <v/>
      </c>
      <c r="BX1780" s="13" t="str">
        <f t="shared" si="615"/>
        <v/>
      </c>
    </row>
    <row r="1781" spans="55:76" x14ac:dyDescent="0.2">
      <c r="BC1781" s="11" t="str">
        <f t="shared" si="594"/>
        <v/>
      </c>
      <c r="BD1781" s="12" t="str">
        <f t="shared" si="595"/>
        <v/>
      </c>
      <c r="BE1781" s="12" t="str">
        <f t="shared" si="596"/>
        <v/>
      </c>
      <c r="BF1781" s="12" t="str">
        <f t="shared" si="597"/>
        <v/>
      </c>
      <c r="BG1781" s="12" t="str">
        <f t="shared" si="598"/>
        <v/>
      </c>
      <c r="BH1781" s="12" t="str">
        <f t="shared" si="599"/>
        <v/>
      </c>
      <c r="BI1781" s="12" t="str">
        <f t="shared" si="600"/>
        <v/>
      </c>
      <c r="BJ1781" s="12" t="str">
        <f t="shared" si="601"/>
        <v/>
      </c>
      <c r="BK1781" s="12" t="str">
        <f t="shared" si="602"/>
        <v/>
      </c>
      <c r="BL1781" s="12" t="str">
        <f t="shared" si="603"/>
        <v/>
      </c>
      <c r="BM1781" s="12" t="str">
        <f t="shared" si="604"/>
        <v/>
      </c>
      <c r="BN1781" s="13" t="str">
        <f t="shared" si="605"/>
        <v/>
      </c>
      <c r="BO1781" s="13" t="str">
        <f t="shared" si="606"/>
        <v/>
      </c>
      <c r="BP1781" s="13" t="str">
        <f t="shared" si="607"/>
        <v/>
      </c>
      <c r="BQ1781" s="13" t="str">
        <f t="shared" si="608"/>
        <v/>
      </c>
      <c r="BR1781" s="13" t="str">
        <f t="shared" si="609"/>
        <v/>
      </c>
      <c r="BS1781" s="13" t="str">
        <f t="shared" si="610"/>
        <v/>
      </c>
      <c r="BT1781" s="13" t="str">
        <f t="shared" si="611"/>
        <v/>
      </c>
      <c r="BU1781" s="13" t="str">
        <f t="shared" si="612"/>
        <v/>
      </c>
      <c r="BV1781" s="13" t="str">
        <f t="shared" si="613"/>
        <v/>
      </c>
      <c r="BW1781" s="13" t="str">
        <f t="shared" si="614"/>
        <v/>
      </c>
      <c r="BX1781" s="13" t="str">
        <f t="shared" si="615"/>
        <v/>
      </c>
    </row>
    <row r="1782" spans="55:76" x14ac:dyDescent="0.2">
      <c r="BC1782" s="11" t="str">
        <f t="shared" si="594"/>
        <v/>
      </c>
      <c r="BD1782" s="12" t="str">
        <f t="shared" si="595"/>
        <v/>
      </c>
      <c r="BE1782" s="12" t="str">
        <f t="shared" si="596"/>
        <v/>
      </c>
      <c r="BF1782" s="12" t="str">
        <f t="shared" si="597"/>
        <v/>
      </c>
      <c r="BG1782" s="12" t="str">
        <f t="shared" si="598"/>
        <v/>
      </c>
      <c r="BH1782" s="12" t="str">
        <f t="shared" si="599"/>
        <v/>
      </c>
      <c r="BI1782" s="12" t="str">
        <f t="shared" si="600"/>
        <v/>
      </c>
      <c r="BJ1782" s="12" t="str">
        <f t="shared" si="601"/>
        <v/>
      </c>
      <c r="BK1782" s="12" t="str">
        <f t="shared" si="602"/>
        <v/>
      </c>
      <c r="BL1782" s="12" t="str">
        <f t="shared" si="603"/>
        <v/>
      </c>
      <c r="BM1782" s="12" t="str">
        <f t="shared" si="604"/>
        <v/>
      </c>
      <c r="BN1782" s="13" t="str">
        <f t="shared" si="605"/>
        <v/>
      </c>
      <c r="BO1782" s="13" t="str">
        <f t="shared" si="606"/>
        <v/>
      </c>
      <c r="BP1782" s="13" t="str">
        <f t="shared" si="607"/>
        <v/>
      </c>
      <c r="BQ1782" s="13" t="str">
        <f t="shared" si="608"/>
        <v/>
      </c>
      <c r="BR1782" s="13" t="str">
        <f t="shared" si="609"/>
        <v/>
      </c>
      <c r="BS1782" s="13" t="str">
        <f t="shared" si="610"/>
        <v/>
      </c>
      <c r="BT1782" s="13" t="str">
        <f t="shared" si="611"/>
        <v/>
      </c>
      <c r="BU1782" s="13" t="str">
        <f t="shared" si="612"/>
        <v/>
      </c>
      <c r="BV1782" s="13" t="str">
        <f t="shared" si="613"/>
        <v/>
      </c>
      <c r="BW1782" s="13" t="str">
        <f t="shared" si="614"/>
        <v/>
      </c>
      <c r="BX1782" s="13" t="str">
        <f t="shared" si="615"/>
        <v/>
      </c>
    </row>
    <row r="1783" spans="55:76" x14ac:dyDescent="0.2">
      <c r="BC1783" s="11" t="str">
        <f t="shared" si="594"/>
        <v/>
      </c>
      <c r="BD1783" s="12" t="str">
        <f t="shared" si="595"/>
        <v/>
      </c>
      <c r="BE1783" s="12" t="str">
        <f t="shared" si="596"/>
        <v/>
      </c>
      <c r="BF1783" s="12" t="str">
        <f t="shared" si="597"/>
        <v/>
      </c>
      <c r="BG1783" s="12" t="str">
        <f t="shared" si="598"/>
        <v/>
      </c>
      <c r="BH1783" s="12" t="str">
        <f t="shared" si="599"/>
        <v/>
      </c>
      <c r="BI1783" s="12" t="str">
        <f t="shared" si="600"/>
        <v/>
      </c>
      <c r="BJ1783" s="12" t="str">
        <f t="shared" si="601"/>
        <v/>
      </c>
      <c r="BK1783" s="12" t="str">
        <f t="shared" si="602"/>
        <v/>
      </c>
      <c r="BL1783" s="12" t="str">
        <f t="shared" si="603"/>
        <v/>
      </c>
      <c r="BM1783" s="12" t="str">
        <f t="shared" si="604"/>
        <v/>
      </c>
      <c r="BN1783" s="13" t="str">
        <f t="shared" si="605"/>
        <v/>
      </c>
      <c r="BO1783" s="13" t="str">
        <f t="shared" si="606"/>
        <v/>
      </c>
      <c r="BP1783" s="13" t="str">
        <f t="shared" si="607"/>
        <v/>
      </c>
      <c r="BQ1783" s="13" t="str">
        <f t="shared" si="608"/>
        <v/>
      </c>
      <c r="BR1783" s="13" t="str">
        <f t="shared" si="609"/>
        <v/>
      </c>
      <c r="BS1783" s="13" t="str">
        <f t="shared" si="610"/>
        <v/>
      </c>
      <c r="BT1783" s="13" t="str">
        <f t="shared" si="611"/>
        <v/>
      </c>
      <c r="BU1783" s="13" t="str">
        <f t="shared" si="612"/>
        <v/>
      </c>
      <c r="BV1783" s="13" t="str">
        <f t="shared" si="613"/>
        <v/>
      </c>
      <c r="BW1783" s="13" t="str">
        <f t="shared" si="614"/>
        <v/>
      </c>
      <c r="BX1783" s="13" t="str">
        <f t="shared" si="615"/>
        <v/>
      </c>
    </row>
    <row r="1784" spans="55:76" x14ac:dyDescent="0.2">
      <c r="BC1784" s="11" t="str">
        <f t="shared" si="594"/>
        <v/>
      </c>
      <c r="BD1784" s="12" t="str">
        <f t="shared" si="595"/>
        <v/>
      </c>
      <c r="BE1784" s="12" t="str">
        <f t="shared" si="596"/>
        <v/>
      </c>
      <c r="BF1784" s="12" t="str">
        <f t="shared" si="597"/>
        <v/>
      </c>
      <c r="BG1784" s="12" t="str">
        <f t="shared" si="598"/>
        <v/>
      </c>
      <c r="BH1784" s="12" t="str">
        <f t="shared" si="599"/>
        <v/>
      </c>
      <c r="BI1784" s="12" t="str">
        <f t="shared" si="600"/>
        <v/>
      </c>
      <c r="BJ1784" s="12" t="str">
        <f t="shared" si="601"/>
        <v/>
      </c>
      <c r="BK1784" s="12" t="str">
        <f t="shared" si="602"/>
        <v/>
      </c>
      <c r="BL1784" s="12" t="str">
        <f t="shared" si="603"/>
        <v/>
      </c>
      <c r="BM1784" s="12" t="str">
        <f t="shared" si="604"/>
        <v/>
      </c>
      <c r="BN1784" s="13" t="str">
        <f t="shared" si="605"/>
        <v/>
      </c>
      <c r="BO1784" s="13" t="str">
        <f t="shared" si="606"/>
        <v/>
      </c>
      <c r="BP1784" s="13" t="str">
        <f t="shared" si="607"/>
        <v/>
      </c>
      <c r="BQ1784" s="13" t="str">
        <f t="shared" si="608"/>
        <v/>
      </c>
      <c r="BR1784" s="13" t="str">
        <f t="shared" si="609"/>
        <v/>
      </c>
      <c r="BS1784" s="13" t="str">
        <f t="shared" si="610"/>
        <v/>
      </c>
      <c r="BT1784" s="13" t="str">
        <f t="shared" si="611"/>
        <v/>
      </c>
      <c r="BU1784" s="13" t="str">
        <f t="shared" si="612"/>
        <v/>
      </c>
      <c r="BV1784" s="13" t="str">
        <f t="shared" si="613"/>
        <v/>
      </c>
      <c r="BW1784" s="13" t="str">
        <f t="shared" si="614"/>
        <v/>
      </c>
      <c r="BX1784" s="13" t="str">
        <f t="shared" si="615"/>
        <v/>
      </c>
    </row>
    <row r="1785" spans="55:76" x14ac:dyDescent="0.2">
      <c r="BC1785" s="11" t="str">
        <f t="shared" si="594"/>
        <v/>
      </c>
      <c r="BD1785" s="12" t="str">
        <f t="shared" si="595"/>
        <v/>
      </c>
      <c r="BE1785" s="12" t="str">
        <f t="shared" si="596"/>
        <v/>
      </c>
      <c r="BF1785" s="12" t="str">
        <f t="shared" si="597"/>
        <v/>
      </c>
      <c r="BG1785" s="12" t="str">
        <f t="shared" si="598"/>
        <v/>
      </c>
      <c r="BH1785" s="12" t="str">
        <f t="shared" si="599"/>
        <v/>
      </c>
      <c r="BI1785" s="12" t="str">
        <f t="shared" si="600"/>
        <v/>
      </c>
      <c r="BJ1785" s="12" t="str">
        <f t="shared" si="601"/>
        <v/>
      </c>
      <c r="BK1785" s="12" t="str">
        <f t="shared" si="602"/>
        <v/>
      </c>
      <c r="BL1785" s="12" t="str">
        <f t="shared" si="603"/>
        <v/>
      </c>
      <c r="BM1785" s="12" t="str">
        <f t="shared" si="604"/>
        <v/>
      </c>
      <c r="BN1785" s="13" t="str">
        <f t="shared" si="605"/>
        <v/>
      </c>
      <c r="BO1785" s="13" t="str">
        <f t="shared" si="606"/>
        <v/>
      </c>
      <c r="BP1785" s="13" t="str">
        <f t="shared" si="607"/>
        <v/>
      </c>
      <c r="BQ1785" s="13" t="str">
        <f t="shared" si="608"/>
        <v/>
      </c>
      <c r="BR1785" s="13" t="str">
        <f t="shared" si="609"/>
        <v/>
      </c>
      <c r="BS1785" s="13" t="str">
        <f t="shared" si="610"/>
        <v/>
      </c>
      <c r="BT1785" s="13" t="str">
        <f t="shared" si="611"/>
        <v/>
      </c>
      <c r="BU1785" s="13" t="str">
        <f t="shared" si="612"/>
        <v/>
      </c>
      <c r="BV1785" s="13" t="str">
        <f t="shared" si="613"/>
        <v/>
      </c>
      <c r="BW1785" s="13" t="str">
        <f t="shared" si="614"/>
        <v/>
      </c>
      <c r="BX1785" s="13" t="str">
        <f t="shared" si="615"/>
        <v/>
      </c>
    </row>
    <row r="1786" spans="55:76" x14ac:dyDescent="0.2">
      <c r="BC1786" s="11" t="str">
        <f t="shared" si="594"/>
        <v/>
      </c>
      <c r="BD1786" s="12" t="str">
        <f t="shared" si="595"/>
        <v/>
      </c>
      <c r="BE1786" s="12" t="str">
        <f t="shared" si="596"/>
        <v/>
      </c>
      <c r="BF1786" s="12" t="str">
        <f t="shared" si="597"/>
        <v/>
      </c>
      <c r="BG1786" s="12" t="str">
        <f t="shared" si="598"/>
        <v/>
      </c>
      <c r="BH1786" s="12" t="str">
        <f t="shared" si="599"/>
        <v/>
      </c>
      <c r="BI1786" s="12" t="str">
        <f t="shared" si="600"/>
        <v/>
      </c>
      <c r="BJ1786" s="12" t="str">
        <f t="shared" si="601"/>
        <v/>
      </c>
      <c r="BK1786" s="12" t="str">
        <f t="shared" si="602"/>
        <v/>
      </c>
      <c r="BL1786" s="12" t="str">
        <f t="shared" si="603"/>
        <v/>
      </c>
      <c r="BM1786" s="12" t="str">
        <f t="shared" si="604"/>
        <v/>
      </c>
      <c r="BN1786" s="13" t="str">
        <f t="shared" si="605"/>
        <v/>
      </c>
      <c r="BO1786" s="13" t="str">
        <f t="shared" si="606"/>
        <v/>
      </c>
      <c r="BP1786" s="13" t="str">
        <f t="shared" si="607"/>
        <v/>
      </c>
      <c r="BQ1786" s="13" t="str">
        <f t="shared" si="608"/>
        <v/>
      </c>
      <c r="BR1786" s="13" t="str">
        <f t="shared" si="609"/>
        <v/>
      </c>
      <c r="BS1786" s="13" t="str">
        <f t="shared" si="610"/>
        <v/>
      </c>
      <c r="BT1786" s="13" t="str">
        <f t="shared" si="611"/>
        <v/>
      </c>
      <c r="BU1786" s="13" t="str">
        <f t="shared" si="612"/>
        <v/>
      </c>
      <c r="BV1786" s="13" t="str">
        <f t="shared" si="613"/>
        <v/>
      </c>
      <c r="BW1786" s="13" t="str">
        <f t="shared" si="614"/>
        <v/>
      </c>
      <c r="BX1786" s="13" t="str">
        <f t="shared" si="615"/>
        <v/>
      </c>
    </row>
    <row r="1787" spans="55:76" x14ac:dyDescent="0.2">
      <c r="BC1787" s="11" t="str">
        <f t="shared" si="594"/>
        <v/>
      </c>
      <c r="BD1787" s="12" t="str">
        <f t="shared" si="595"/>
        <v/>
      </c>
      <c r="BE1787" s="12" t="str">
        <f t="shared" si="596"/>
        <v/>
      </c>
      <c r="BF1787" s="12" t="str">
        <f t="shared" si="597"/>
        <v/>
      </c>
      <c r="BG1787" s="12" t="str">
        <f t="shared" si="598"/>
        <v/>
      </c>
      <c r="BH1787" s="12" t="str">
        <f t="shared" si="599"/>
        <v/>
      </c>
      <c r="BI1787" s="12" t="str">
        <f t="shared" si="600"/>
        <v/>
      </c>
      <c r="BJ1787" s="12" t="str">
        <f t="shared" si="601"/>
        <v/>
      </c>
      <c r="BK1787" s="12" t="str">
        <f t="shared" si="602"/>
        <v/>
      </c>
      <c r="BL1787" s="12" t="str">
        <f t="shared" si="603"/>
        <v/>
      </c>
      <c r="BM1787" s="12" t="str">
        <f t="shared" si="604"/>
        <v/>
      </c>
      <c r="BN1787" s="13" t="str">
        <f t="shared" si="605"/>
        <v/>
      </c>
      <c r="BO1787" s="13" t="str">
        <f t="shared" si="606"/>
        <v/>
      </c>
      <c r="BP1787" s="13" t="str">
        <f t="shared" si="607"/>
        <v/>
      </c>
      <c r="BQ1787" s="13" t="str">
        <f t="shared" si="608"/>
        <v/>
      </c>
      <c r="BR1787" s="13" t="str">
        <f t="shared" si="609"/>
        <v/>
      </c>
      <c r="BS1787" s="13" t="str">
        <f t="shared" si="610"/>
        <v/>
      </c>
      <c r="BT1787" s="13" t="str">
        <f t="shared" si="611"/>
        <v/>
      </c>
      <c r="BU1787" s="13" t="str">
        <f t="shared" si="612"/>
        <v/>
      </c>
      <c r="BV1787" s="13" t="str">
        <f t="shared" si="613"/>
        <v/>
      </c>
      <c r="BW1787" s="13" t="str">
        <f t="shared" si="614"/>
        <v/>
      </c>
      <c r="BX1787" s="13" t="str">
        <f t="shared" si="615"/>
        <v/>
      </c>
    </row>
    <row r="1788" spans="55:76" x14ac:dyDescent="0.2">
      <c r="BC1788" s="11" t="str">
        <f t="shared" si="594"/>
        <v/>
      </c>
      <c r="BD1788" s="12" t="str">
        <f t="shared" si="595"/>
        <v/>
      </c>
      <c r="BE1788" s="12" t="str">
        <f t="shared" si="596"/>
        <v/>
      </c>
      <c r="BF1788" s="12" t="str">
        <f t="shared" si="597"/>
        <v/>
      </c>
      <c r="BG1788" s="12" t="str">
        <f t="shared" si="598"/>
        <v/>
      </c>
      <c r="BH1788" s="12" t="str">
        <f t="shared" si="599"/>
        <v/>
      </c>
      <c r="BI1788" s="12" t="str">
        <f t="shared" si="600"/>
        <v/>
      </c>
      <c r="BJ1788" s="12" t="str">
        <f t="shared" si="601"/>
        <v/>
      </c>
      <c r="BK1788" s="12" t="str">
        <f t="shared" si="602"/>
        <v/>
      </c>
      <c r="BL1788" s="12" t="str">
        <f t="shared" si="603"/>
        <v/>
      </c>
      <c r="BM1788" s="12" t="str">
        <f t="shared" si="604"/>
        <v/>
      </c>
      <c r="BN1788" s="13" t="str">
        <f t="shared" si="605"/>
        <v/>
      </c>
      <c r="BO1788" s="13" t="str">
        <f t="shared" si="606"/>
        <v/>
      </c>
      <c r="BP1788" s="13" t="str">
        <f t="shared" si="607"/>
        <v/>
      </c>
      <c r="BQ1788" s="13" t="str">
        <f t="shared" si="608"/>
        <v/>
      </c>
      <c r="BR1788" s="13" t="str">
        <f t="shared" si="609"/>
        <v/>
      </c>
      <c r="BS1788" s="13" t="str">
        <f t="shared" si="610"/>
        <v/>
      </c>
      <c r="BT1788" s="13" t="str">
        <f t="shared" si="611"/>
        <v/>
      </c>
      <c r="BU1788" s="13" t="str">
        <f t="shared" si="612"/>
        <v/>
      </c>
      <c r="BV1788" s="13" t="str">
        <f t="shared" si="613"/>
        <v/>
      </c>
      <c r="BW1788" s="13" t="str">
        <f t="shared" si="614"/>
        <v/>
      </c>
      <c r="BX1788" s="13" t="str">
        <f t="shared" si="615"/>
        <v/>
      </c>
    </row>
    <row r="1789" spans="55:76" x14ac:dyDescent="0.2">
      <c r="BC1789" s="11" t="str">
        <f t="shared" si="594"/>
        <v/>
      </c>
      <c r="BD1789" s="12" t="str">
        <f t="shared" si="595"/>
        <v/>
      </c>
      <c r="BE1789" s="12" t="str">
        <f t="shared" si="596"/>
        <v/>
      </c>
      <c r="BF1789" s="12" t="str">
        <f t="shared" si="597"/>
        <v/>
      </c>
      <c r="BG1789" s="12" t="str">
        <f t="shared" si="598"/>
        <v/>
      </c>
      <c r="BH1789" s="12" t="str">
        <f t="shared" si="599"/>
        <v/>
      </c>
      <c r="BI1789" s="12" t="str">
        <f t="shared" si="600"/>
        <v/>
      </c>
      <c r="BJ1789" s="12" t="str">
        <f t="shared" si="601"/>
        <v/>
      </c>
      <c r="BK1789" s="12" t="str">
        <f t="shared" si="602"/>
        <v/>
      </c>
      <c r="BL1789" s="12" t="str">
        <f t="shared" si="603"/>
        <v/>
      </c>
      <c r="BM1789" s="12" t="str">
        <f t="shared" si="604"/>
        <v/>
      </c>
      <c r="BN1789" s="13" t="str">
        <f t="shared" si="605"/>
        <v/>
      </c>
      <c r="BO1789" s="13" t="str">
        <f t="shared" si="606"/>
        <v/>
      </c>
      <c r="BP1789" s="13" t="str">
        <f t="shared" si="607"/>
        <v/>
      </c>
      <c r="BQ1789" s="13" t="str">
        <f t="shared" si="608"/>
        <v/>
      </c>
      <c r="BR1789" s="13" t="str">
        <f t="shared" si="609"/>
        <v/>
      </c>
      <c r="BS1789" s="13" t="str">
        <f t="shared" si="610"/>
        <v/>
      </c>
      <c r="BT1789" s="13" t="str">
        <f t="shared" si="611"/>
        <v/>
      </c>
      <c r="BU1789" s="13" t="str">
        <f t="shared" si="612"/>
        <v/>
      </c>
      <c r="BV1789" s="13" t="str">
        <f t="shared" si="613"/>
        <v/>
      </c>
      <c r="BW1789" s="13" t="str">
        <f t="shared" si="614"/>
        <v/>
      </c>
      <c r="BX1789" s="13" t="str">
        <f t="shared" si="615"/>
        <v/>
      </c>
    </row>
    <row r="1790" spans="55:76" x14ac:dyDescent="0.2">
      <c r="BC1790" s="11" t="str">
        <f t="shared" si="594"/>
        <v/>
      </c>
      <c r="BD1790" s="12" t="str">
        <f t="shared" si="595"/>
        <v/>
      </c>
      <c r="BE1790" s="12" t="str">
        <f t="shared" si="596"/>
        <v/>
      </c>
      <c r="BF1790" s="12" t="str">
        <f t="shared" si="597"/>
        <v/>
      </c>
      <c r="BG1790" s="12" t="str">
        <f t="shared" si="598"/>
        <v/>
      </c>
      <c r="BH1790" s="12" t="str">
        <f t="shared" si="599"/>
        <v/>
      </c>
      <c r="BI1790" s="12" t="str">
        <f t="shared" si="600"/>
        <v/>
      </c>
      <c r="BJ1790" s="12" t="str">
        <f t="shared" si="601"/>
        <v/>
      </c>
      <c r="BK1790" s="12" t="str">
        <f t="shared" si="602"/>
        <v/>
      </c>
      <c r="BL1790" s="12" t="str">
        <f t="shared" si="603"/>
        <v/>
      </c>
      <c r="BM1790" s="12" t="str">
        <f t="shared" si="604"/>
        <v/>
      </c>
      <c r="BN1790" s="13" t="str">
        <f t="shared" si="605"/>
        <v/>
      </c>
      <c r="BO1790" s="13" t="str">
        <f t="shared" si="606"/>
        <v/>
      </c>
      <c r="BP1790" s="13" t="str">
        <f t="shared" si="607"/>
        <v/>
      </c>
      <c r="BQ1790" s="13" t="str">
        <f t="shared" si="608"/>
        <v/>
      </c>
      <c r="BR1790" s="13" t="str">
        <f t="shared" si="609"/>
        <v/>
      </c>
      <c r="BS1790" s="13" t="str">
        <f t="shared" si="610"/>
        <v/>
      </c>
      <c r="BT1790" s="13" t="str">
        <f t="shared" si="611"/>
        <v/>
      </c>
      <c r="BU1790" s="13" t="str">
        <f t="shared" si="612"/>
        <v/>
      </c>
      <c r="BV1790" s="13" t="str">
        <f t="shared" si="613"/>
        <v/>
      </c>
      <c r="BW1790" s="13" t="str">
        <f t="shared" si="614"/>
        <v/>
      </c>
      <c r="BX1790" s="13" t="str">
        <f t="shared" si="615"/>
        <v/>
      </c>
    </row>
    <row r="1791" spans="55:76" x14ac:dyDescent="0.2">
      <c r="BC1791" s="11" t="str">
        <f t="shared" si="594"/>
        <v/>
      </c>
      <c r="BD1791" s="12" t="str">
        <f t="shared" si="595"/>
        <v/>
      </c>
      <c r="BE1791" s="12" t="str">
        <f t="shared" si="596"/>
        <v/>
      </c>
      <c r="BF1791" s="12" t="str">
        <f t="shared" si="597"/>
        <v/>
      </c>
      <c r="BG1791" s="12" t="str">
        <f t="shared" si="598"/>
        <v/>
      </c>
      <c r="BH1791" s="12" t="str">
        <f t="shared" si="599"/>
        <v/>
      </c>
      <c r="BI1791" s="12" t="str">
        <f t="shared" si="600"/>
        <v/>
      </c>
      <c r="BJ1791" s="12" t="str">
        <f t="shared" si="601"/>
        <v/>
      </c>
      <c r="BK1791" s="12" t="str">
        <f t="shared" si="602"/>
        <v/>
      </c>
      <c r="BL1791" s="12" t="str">
        <f t="shared" si="603"/>
        <v/>
      </c>
      <c r="BM1791" s="12" t="str">
        <f t="shared" si="604"/>
        <v/>
      </c>
      <c r="BN1791" s="13" t="str">
        <f t="shared" si="605"/>
        <v/>
      </c>
      <c r="BO1791" s="13" t="str">
        <f t="shared" si="606"/>
        <v/>
      </c>
      <c r="BP1791" s="13" t="str">
        <f t="shared" si="607"/>
        <v/>
      </c>
      <c r="BQ1791" s="13" t="str">
        <f t="shared" si="608"/>
        <v/>
      </c>
      <c r="BR1791" s="13" t="str">
        <f t="shared" si="609"/>
        <v/>
      </c>
      <c r="BS1791" s="13" t="str">
        <f t="shared" si="610"/>
        <v/>
      </c>
      <c r="BT1791" s="13" t="str">
        <f t="shared" si="611"/>
        <v/>
      </c>
      <c r="BU1791" s="13" t="str">
        <f t="shared" si="612"/>
        <v/>
      </c>
      <c r="BV1791" s="13" t="str">
        <f t="shared" si="613"/>
        <v/>
      </c>
      <c r="BW1791" s="13" t="str">
        <f t="shared" si="614"/>
        <v/>
      </c>
      <c r="BX1791" s="13" t="str">
        <f t="shared" si="615"/>
        <v/>
      </c>
    </row>
    <row r="1792" spans="55:76" x14ac:dyDescent="0.2">
      <c r="BC1792" s="11" t="str">
        <f t="shared" si="594"/>
        <v/>
      </c>
      <c r="BD1792" s="12" t="str">
        <f t="shared" si="595"/>
        <v/>
      </c>
      <c r="BE1792" s="12" t="str">
        <f t="shared" si="596"/>
        <v/>
      </c>
      <c r="BF1792" s="12" t="str">
        <f t="shared" si="597"/>
        <v/>
      </c>
      <c r="BG1792" s="12" t="str">
        <f t="shared" si="598"/>
        <v/>
      </c>
      <c r="BH1792" s="12" t="str">
        <f t="shared" si="599"/>
        <v/>
      </c>
      <c r="BI1792" s="12" t="str">
        <f t="shared" si="600"/>
        <v/>
      </c>
      <c r="BJ1792" s="12" t="str">
        <f t="shared" si="601"/>
        <v/>
      </c>
      <c r="BK1792" s="12" t="str">
        <f t="shared" si="602"/>
        <v/>
      </c>
      <c r="BL1792" s="12" t="str">
        <f t="shared" si="603"/>
        <v/>
      </c>
      <c r="BM1792" s="12" t="str">
        <f t="shared" si="604"/>
        <v/>
      </c>
      <c r="BN1792" s="13" t="str">
        <f t="shared" si="605"/>
        <v/>
      </c>
      <c r="BO1792" s="13" t="str">
        <f t="shared" si="606"/>
        <v/>
      </c>
      <c r="BP1792" s="13" t="str">
        <f t="shared" si="607"/>
        <v/>
      </c>
      <c r="BQ1792" s="13" t="str">
        <f t="shared" si="608"/>
        <v/>
      </c>
      <c r="BR1792" s="13" t="str">
        <f t="shared" si="609"/>
        <v/>
      </c>
      <c r="BS1792" s="13" t="str">
        <f t="shared" si="610"/>
        <v/>
      </c>
      <c r="BT1792" s="13" t="str">
        <f t="shared" si="611"/>
        <v/>
      </c>
      <c r="BU1792" s="13" t="str">
        <f t="shared" si="612"/>
        <v/>
      </c>
      <c r="BV1792" s="13" t="str">
        <f t="shared" si="613"/>
        <v/>
      </c>
      <c r="BW1792" s="13" t="str">
        <f t="shared" si="614"/>
        <v/>
      </c>
      <c r="BX1792" s="13" t="str">
        <f t="shared" si="615"/>
        <v/>
      </c>
    </row>
    <row r="1793" spans="55:76" x14ac:dyDescent="0.2">
      <c r="BC1793" s="11" t="str">
        <f t="shared" si="594"/>
        <v/>
      </c>
      <c r="BD1793" s="12" t="str">
        <f t="shared" si="595"/>
        <v/>
      </c>
      <c r="BE1793" s="12" t="str">
        <f t="shared" si="596"/>
        <v/>
      </c>
      <c r="BF1793" s="12" t="str">
        <f t="shared" si="597"/>
        <v/>
      </c>
      <c r="BG1793" s="12" t="str">
        <f t="shared" si="598"/>
        <v/>
      </c>
      <c r="BH1793" s="12" t="str">
        <f t="shared" si="599"/>
        <v/>
      </c>
      <c r="BI1793" s="12" t="str">
        <f t="shared" si="600"/>
        <v/>
      </c>
      <c r="BJ1793" s="12" t="str">
        <f t="shared" si="601"/>
        <v/>
      </c>
      <c r="BK1793" s="12" t="str">
        <f t="shared" si="602"/>
        <v/>
      </c>
      <c r="BL1793" s="12" t="str">
        <f t="shared" si="603"/>
        <v/>
      </c>
      <c r="BM1793" s="12" t="str">
        <f t="shared" si="604"/>
        <v/>
      </c>
      <c r="BN1793" s="13" t="str">
        <f t="shared" si="605"/>
        <v/>
      </c>
      <c r="BO1793" s="13" t="str">
        <f t="shared" si="606"/>
        <v/>
      </c>
      <c r="BP1793" s="13" t="str">
        <f t="shared" si="607"/>
        <v/>
      </c>
      <c r="BQ1793" s="13" t="str">
        <f t="shared" si="608"/>
        <v/>
      </c>
      <c r="BR1793" s="13" t="str">
        <f t="shared" si="609"/>
        <v/>
      </c>
      <c r="BS1793" s="13" t="str">
        <f t="shared" si="610"/>
        <v/>
      </c>
      <c r="BT1793" s="13" t="str">
        <f t="shared" si="611"/>
        <v/>
      </c>
      <c r="BU1793" s="13" t="str">
        <f t="shared" si="612"/>
        <v/>
      </c>
      <c r="BV1793" s="13" t="str">
        <f t="shared" si="613"/>
        <v/>
      </c>
      <c r="BW1793" s="13" t="str">
        <f t="shared" si="614"/>
        <v/>
      </c>
      <c r="BX1793" s="13" t="str">
        <f t="shared" si="615"/>
        <v/>
      </c>
    </row>
    <row r="1794" spans="55:76" x14ac:dyDescent="0.2">
      <c r="BC1794" s="11" t="str">
        <f t="shared" si="594"/>
        <v/>
      </c>
      <c r="BD1794" s="12" t="str">
        <f t="shared" si="595"/>
        <v/>
      </c>
      <c r="BE1794" s="12" t="str">
        <f t="shared" si="596"/>
        <v/>
      </c>
      <c r="BF1794" s="12" t="str">
        <f t="shared" si="597"/>
        <v/>
      </c>
      <c r="BG1794" s="12" t="str">
        <f t="shared" si="598"/>
        <v/>
      </c>
      <c r="BH1794" s="12" t="str">
        <f t="shared" si="599"/>
        <v/>
      </c>
      <c r="BI1794" s="12" t="str">
        <f t="shared" si="600"/>
        <v/>
      </c>
      <c r="BJ1794" s="12" t="str">
        <f t="shared" si="601"/>
        <v/>
      </c>
      <c r="BK1794" s="12" t="str">
        <f t="shared" si="602"/>
        <v/>
      </c>
      <c r="BL1794" s="12" t="str">
        <f t="shared" si="603"/>
        <v/>
      </c>
      <c r="BM1794" s="12" t="str">
        <f t="shared" si="604"/>
        <v/>
      </c>
      <c r="BN1794" s="13" t="str">
        <f t="shared" si="605"/>
        <v/>
      </c>
      <c r="BO1794" s="13" t="str">
        <f t="shared" si="606"/>
        <v/>
      </c>
      <c r="BP1794" s="13" t="str">
        <f t="shared" si="607"/>
        <v/>
      </c>
      <c r="BQ1794" s="13" t="str">
        <f t="shared" si="608"/>
        <v/>
      </c>
      <c r="BR1794" s="13" t="str">
        <f t="shared" si="609"/>
        <v/>
      </c>
      <c r="BS1794" s="13" t="str">
        <f t="shared" si="610"/>
        <v/>
      </c>
      <c r="BT1794" s="13" t="str">
        <f t="shared" si="611"/>
        <v/>
      </c>
      <c r="BU1794" s="13" t="str">
        <f t="shared" si="612"/>
        <v/>
      </c>
      <c r="BV1794" s="13" t="str">
        <f t="shared" si="613"/>
        <v/>
      </c>
      <c r="BW1794" s="13" t="str">
        <f t="shared" si="614"/>
        <v/>
      </c>
      <c r="BX1794" s="13" t="str">
        <f t="shared" si="615"/>
        <v/>
      </c>
    </row>
    <row r="1795" spans="55:76" x14ac:dyDescent="0.2">
      <c r="BC1795" s="11" t="str">
        <f t="shared" si="594"/>
        <v/>
      </c>
      <c r="BD1795" s="12" t="str">
        <f t="shared" si="595"/>
        <v/>
      </c>
      <c r="BE1795" s="12" t="str">
        <f t="shared" si="596"/>
        <v/>
      </c>
      <c r="BF1795" s="12" t="str">
        <f t="shared" si="597"/>
        <v/>
      </c>
      <c r="BG1795" s="12" t="str">
        <f t="shared" si="598"/>
        <v/>
      </c>
      <c r="BH1795" s="12" t="str">
        <f t="shared" si="599"/>
        <v/>
      </c>
      <c r="BI1795" s="12" t="str">
        <f t="shared" si="600"/>
        <v/>
      </c>
      <c r="BJ1795" s="12" t="str">
        <f t="shared" si="601"/>
        <v/>
      </c>
      <c r="BK1795" s="12" t="str">
        <f t="shared" si="602"/>
        <v/>
      </c>
      <c r="BL1795" s="12" t="str">
        <f t="shared" si="603"/>
        <v/>
      </c>
      <c r="BM1795" s="12" t="str">
        <f t="shared" si="604"/>
        <v/>
      </c>
      <c r="BN1795" s="13" t="str">
        <f t="shared" si="605"/>
        <v/>
      </c>
      <c r="BO1795" s="13" t="str">
        <f t="shared" si="606"/>
        <v/>
      </c>
      <c r="BP1795" s="13" t="str">
        <f t="shared" si="607"/>
        <v/>
      </c>
      <c r="BQ1795" s="13" t="str">
        <f t="shared" si="608"/>
        <v/>
      </c>
      <c r="BR1795" s="13" t="str">
        <f t="shared" si="609"/>
        <v/>
      </c>
      <c r="BS1795" s="13" t="str">
        <f t="shared" si="610"/>
        <v/>
      </c>
      <c r="BT1795" s="13" t="str">
        <f t="shared" si="611"/>
        <v/>
      </c>
      <c r="BU1795" s="13" t="str">
        <f t="shared" si="612"/>
        <v/>
      </c>
      <c r="BV1795" s="13" t="str">
        <f t="shared" si="613"/>
        <v/>
      </c>
      <c r="BW1795" s="13" t="str">
        <f t="shared" si="614"/>
        <v/>
      </c>
      <c r="BX1795" s="13" t="str">
        <f t="shared" si="615"/>
        <v/>
      </c>
    </row>
    <row r="1796" spans="55:76" x14ac:dyDescent="0.2">
      <c r="BC1796" s="11" t="str">
        <f t="shared" ref="BC1796:BC1859" si="616">TRIM(TEXT(SUBSTITUTE(O1796,CHAR(10)," "),"dd.mm.yyyy"))</f>
        <v/>
      </c>
      <c r="BD1796" s="12" t="str">
        <f t="shared" ref="BD1796:BD1859" si="617">IF(TRIM(MID(SUBSTITUTE($BC1796," ",REPT(" ",99)),COLUMN(A1796)*99-98,99))="","",DATEVALUE(TRIM(MID(SUBSTITUTE($BC1796," ",REPT(" ",99)),COLUMN(A1796)*99-98,99))))</f>
        <v/>
      </c>
      <c r="BE1796" s="12" t="str">
        <f t="shared" ref="BE1796:BE1859" si="618">IF(TRIM(MID(SUBSTITUTE($BC1796," ",REPT(" ",99)),COLUMN(B1796)*99-98,99))="","",DATEVALUE(TRIM(MID(SUBSTITUTE($BC1796," ",REPT(" ",99)),COLUMN(B1796)*99-98,99))))</f>
        <v/>
      </c>
      <c r="BF1796" s="12" t="str">
        <f t="shared" ref="BF1796:BF1859" si="619">IF(TRIM(MID(SUBSTITUTE($BC1796," ",REPT(" ",99)),COLUMN(C1796)*99-98,99))="","",DATEVALUE(TRIM(MID(SUBSTITUTE($BC1796," ",REPT(" ",99)),COLUMN(C1796)*99-98,99))))</f>
        <v/>
      </c>
      <c r="BG1796" s="12" t="str">
        <f t="shared" ref="BG1796:BG1859" si="620">IF(TRIM(MID(SUBSTITUTE($BC1796," ",REPT(" ",99)),COLUMN(D1796)*99-98,99))="","",DATEVALUE(TRIM(MID(SUBSTITUTE($BC1796," ",REPT(" ",99)),COLUMN(D1796)*99-98,99))))</f>
        <v/>
      </c>
      <c r="BH1796" s="12" t="str">
        <f t="shared" ref="BH1796:BH1859" si="621">IF(TRIM(MID(SUBSTITUTE($BC1796," ",REPT(" ",99)),COLUMN(E1796)*99-98,99))="","",DATEVALUE(TRIM(MID(SUBSTITUTE($BC1796," ",REPT(" ",99)),COLUMN(E1796)*99-98,99))))</f>
        <v/>
      </c>
      <c r="BI1796" s="12" t="str">
        <f t="shared" ref="BI1796:BI1859" si="622">IF(TRIM(MID(SUBSTITUTE($BC1796," ",REPT(" ",99)),COLUMN(F1796)*99-98,99))="","",DATEVALUE(TRIM(MID(SUBSTITUTE($BC1796," ",REPT(" ",99)),COLUMN(F1796)*99-98,99))))</f>
        <v/>
      </c>
      <c r="BJ1796" s="12" t="str">
        <f t="shared" ref="BJ1796:BJ1859" si="623">IF(TRIM(MID(SUBSTITUTE($BC1796," ",REPT(" ",99)),COLUMN(G1796)*99-98,99))="","",DATEVALUE(TRIM(MID(SUBSTITUTE($BC1796," ",REPT(" ",99)),COLUMN(G1796)*99-98,99))))</f>
        <v/>
      </c>
      <c r="BK1796" s="12" t="str">
        <f t="shared" ref="BK1796:BK1859" si="624">IF(TRIM(MID(SUBSTITUTE($BC1796," ",REPT(" ",99)),COLUMN(H1796)*99-98,99))="","",DATEVALUE(TRIM(MID(SUBSTITUTE($BC1796," ",REPT(" ",99)),COLUMN(H1796)*99-98,99))))</f>
        <v/>
      </c>
      <c r="BL1796" s="12" t="str">
        <f t="shared" ref="BL1796:BL1859" si="625">IF(TRIM(MID(SUBSTITUTE($BC1796," ",REPT(" ",99)),COLUMN(I1796)*99-98,99))="","",DATEVALUE(TRIM(MID(SUBSTITUTE($BC1796," ",REPT(" ",99)),COLUMN(I1796)*99-98,99))))</f>
        <v/>
      </c>
      <c r="BM1796" s="12" t="str">
        <f t="shared" ref="BM1796:BM1859" si="626">IF(TRIM(MID(SUBSTITUTE($BC1796," ",REPT(" ",99)),COLUMN(J1796)*99-98,99))="","",DATEVALUE(TRIM(MID(SUBSTITUTE($BC1796," ",REPT(" ",99)),COLUMN(J1796)*99-98,99))))</f>
        <v/>
      </c>
      <c r="BN1796" s="13" t="str">
        <f t="shared" ref="BN1796:BN1859" si="627">TRIM(TEXT(SUBSTITUTE(Q1796,CHAR(10)," "),"dd.mm.yyyy"))</f>
        <v/>
      </c>
      <c r="BO1796" s="13" t="str">
        <f t="shared" ref="BO1796:BO1859" si="628">IF(TRIM(MID(SUBSTITUTE($BN1796," ",REPT(" ",99)),COLUMN(A1796)*99-98,99))="","",DATEVALUE(TRIM(MID(SUBSTITUTE($BN1796," ",REPT(" ",99)),COLUMN(A1796)*99-98,99))))</f>
        <v/>
      </c>
      <c r="BP1796" s="13" t="str">
        <f t="shared" ref="BP1796:BP1859" si="629">IF(TRIM(MID(SUBSTITUTE($BN1796," ",REPT(" ",99)),COLUMN(B1796)*99-98,99))="","",DATEVALUE(TRIM(MID(SUBSTITUTE($BN1796," ",REPT(" ",99)),COLUMN(B1796)*99-98,99))))</f>
        <v/>
      </c>
      <c r="BQ1796" s="13" t="str">
        <f t="shared" ref="BQ1796:BQ1859" si="630">IF(TRIM(MID(SUBSTITUTE($BN1796," ",REPT(" ",99)),COLUMN(C1796)*99-98,99))="","",DATEVALUE(TRIM(MID(SUBSTITUTE($BN1796," ",REPT(" ",99)),COLUMN(C1796)*99-98,99))))</f>
        <v/>
      </c>
      <c r="BR1796" s="13" t="str">
        <f t="shared" ref="BR1796:BR1859" si="631">IF(TRIM(MID(SUBSTITUTE($BN1796," ",REPT(" ",99)),COLUMN(D1796)*99-98,99))="","",DATEVALUE(TRIM(MID(SUBSTITUTE($BN1796," ",REPT(" ",99)),COLUMN(D1796)*99-98,99))))</f>
        <v/>
      </c>
      <c r="BS1796" s="13" t="str">
        <f t="shared" ref="BS1796:BS1859" si="632">IF(TRIM(MID(SUBSTITUTE($BN1796," ",REPT(" ",99)),COLUMN(E1796)*99-98,99))="","",DATEVALUE(TRIM(MID(SUBSTITUTE($BN1796," ",REPT(" ",99)),COLUMN(E1796)*99-98,99))))</f>
        <v/>
      </c>
      <c r="BT1796" s="13" t="str">
        <f t="shared" ref="BT1796:BT1859" si="633">IF(TRIM(MID(SUBSTITUTE($BN1796," ",REPT(" ",99)),COLUMN(F1796)*99-98,99))="","",DATEVALUE(TRIM(MID(SUBSTITUTE($BN1796," ",REPT(" ",99)),COLUMN(F1796)*99-98,99))))</f>
        <v/>
      </c>
      <c r="BU1796" s="13" t="str">
        <f t="shared" ref="BU1796:BU1859" si="634">IF(TRIM(MID(SUBSTITUTE($BN1796," ",REPT(" ",99)),COLUMN(G1796)*99-98,99))="","",DATEVALUE(TRIM(MID(SUBSTITUTE($BN1796," ",REPT(" ",99)),COLUMN(G1796)*99-98,99))))</f>
        <v/>
      </c>
      <c r="BV1796" s="13" t="str">
        <f t="shared" ref="BV1796:BV1859" si="635">IF(TRIM(MID(SUBSTITUTE($BN1796," ",REPT(" ",99)),COLUMN(H1796)*99-98,99))="","",DATEVALUE(TRIM(MID(SUBSTITUTE($BN1796," ",REPT(" ",99)),COLUMN(H1796)*99-98,99))))</f>
        <v/>
      </c>
      <c r="BW1796" s="13" t="str">
        <f t="shared" ref="BW1796:BW1859" si="636">IF(TRIM(MID(SUBSTITUTE($BN1796," ",REPT(" ",99)),COLUMN(I1796)*99-98,99))="","",DATEVALUE(TRIM(MID(SUBSTITUTE($BN1796," ",REPT(" ",99)),COLUMN(I1796)*99-98,99))))</f>
        <v/>
      </c>
      <c r="BX1796" s="13" t="str">
        <f t="shared" ref="BX1796:BX1859" si="637">IF(TRIM(MID(SUBSTITUTE($BN1796," ",REPT(" ",99)),COLUMN(J1796)*99-98,99))="","",DATEVALUE(TRIM(MID(SUBSTITUTE($BN1796," ",REPT(" ",99)),COLUMN(J1796)*99-98,99))))</f>
        <v/>
      </c>
    </row>
    <row r="1797" spans="55:76" x14ac:dyDescent="0.2">
      <c r="BC1797" s="11" t="str">
        <f t="shared" si="616"/>
        <v/>
      </c>
      <c r="BD1797" s="12" t="str">
        <f t="shared" si="617"/>
        <v/>
      </c>
      <c r="BE1797" s="12" t="str">
        <f t="shared" si="618"/>
        <v/>
      </c>
      <c r="BF1797" s="12" t="str">
        <f t="shared" si="619"/>
        <v/>
      </c>
      <c r="BG1797" s="12" t="str">
        <f t="shared" si="620"/>
        <v/>
      </c>
      <c r="BH1797" s="12" t="str">
        <f t="shared" si="621"/>
        <v/>
      </c>
      <c r="BI1797" s="12" t="str">
        <f t="shared" si="622"/>
        <v/>
      </c>
      <c r="BJ1797" s="12" t="str">
        <f t="shared" si="623"/>
        <v/>
      </c>
      <c r="BK1797" s="12" t="str">
        <f t="shared" si="624"/>
        <v/>
      </c>
      <c r="BL1797" s="12" t="str">
        <f t="shared" si="625"/>
        <v/>
      </c>
      <c r="BM1797" s="12" t="str">
        <f t="shared" si="626"/>
        <v/>
      </c>
      <c r="BN1797" s="13" t="str">
        <f t="shared" si="627"/>
        <v/>
      </c>
      <c r="BO1797" s="13" t="str">
        <f t="shared" si="628"/>
        <v/>
      </c>
      <c r="BP1797" s="13" t="str">
        <f t="shared" si="629"/>
        <v/>
      </c>
      <c r="BQ1797" s="13" t="str">
        <f t="shared" si="630"/>
        <v/>
      </c>
      <c r="BR1797" s="13" t="str">
        <f t="shared" si="631"/>
        <v/>
      </c>
      <c r="BS1797" s="13" t="str">
        <f t="shared" si="632"/>
        <v/>
      </c>
      <c r="BT1797" s="13" t="str">
        <f t="shared" si="633"/>
        <v/>
      </c>
      <c r="BU1797" s="13" t="str">
        <f t="shared" si="634"/>
        <v/>
      </c>
      <c r="BV1797" s="13" t="str">
        <f t="shared" si="635"/>
        <v/>
      </c>
      <c r="BW1797" s="13" t="str">
        <f t="shared" si="636"/>
        <v/>
      </c>
      <c r="BX1797" s="13" t="str">
        <f t="shared" si="637"/>
        <v/>
      </c>
    </row>
    <row r="1798" spans="55:76" x14ac:dyDescent="0.2">
      <c r="BC1798" s="11" t="str">
        <f t="shared" si="616"/>
        <v/>
      </c>
      <c r="BD1798" s="12" t="str">
        <f t="shared" si="617"/>
        <v/>
      </c>
      <c r="BE1798" s="12" t="str">
        <f t="shared" si="618"/>
        <v/>
      </c>
      <c r="BF1798" s="12" t="str">
        <f t="shared" si="619"/>
        <v/>
      </c>
      <c r="BG1798" s="12" t="str">
        <f t="shared" si="620"/>
        <v/>
      </c>
      <c r="BH1798" s="12" t="str">
        <f t="shared" si="621"/>
        <v/>
      </c>
      <c r="BI1798" s="12" t="str">
        <f t="shared" si="622"/>
        <v/>
      </c>
      <c r="BJ1798" s="12" t="str">
        <f t="shared" si="623"/>
        <v/>
      </c>
      <c r="BK1798" s="12" t="str">
        <f t="shared" si="624"/>
        <v/>
      </c>
      <c r="BL1798" s="12" t="str">
        <f t="shared" si="625"/>
        <v/>
      </c>
      <c r="BM1798" s="12" t="str">
        <f t="shared" si="626"/>
        <v/>
      </c>
      <c r="BN1798" s="13" t="str">
        <f t="shared" si="627"/>
        <v/>
      </c>
      <c r="BO1798" s="13" t="str">
        <f t="shared" si="628"/>
        <v/>
      </c>
      <c r="BP1798" s="13" t="str">
        <f t="shared" si="629"/>
        <v/>
      </c>
      <c r="BQ1798" s="13" t="str">
        <f t="shared" si="630"/>
        <v/>
      </c>
      <c r="BR1798" s="13" t="str">
        <f t="shared" si="631"/>
        <v/>
      </c>
      <c r="BS1798" s="13" t="str">
        <f t="shared" si="632"/>
        <v/>
      </c>
      <c r="BT1798" s="13" t="str">
        <f t="shared" si="633"/>
        <v/>
      </c>
      <c r="BU1798" s="13" t="str">
        <f t="shared" si="634"/>
        <v/>
      </c>
      <c r="BV1798" s="13" t="str">
        <f t="shared" si="635"/>
        <v/>
      </c>
      <c r="BW1798" s="13" t="str">
        <f t="shared" si="636"/>
        <v/>
      </c>
      <c r="BX1798" s="13" t="str">
        <f t="shared" si="637"/>
        <v/>
      </c>
    </row>
    <row r="1799" spans="55:76" x14ac:dyDescent="0.2">
      <c r="BC1799" s="11" t="str">
        <f t="shared" si="616"/>
        <v/>
      </c>
      <c r="BD1799" s="12" t="str">
        <f t="shared" si="617"/>
        <v/>
      </c>
      <c r="BE1799" s="12" t="str">
        <f t="shared" si="618"/>
        <v/>
      </c>
      <c r="BF1799" s="12" t="str">
        <f t="shared" si="619"/>
        <v/>
      </c>
      <c r="BG1799" s="12" t="str">
        <f t="shared" si="620"/>
        <v/>
      </c>
      <c r="BH1799" s="12" t="str">
        <f t="shared" si="621"/>
        <v/>
      </c>
      <c r="BI1799" s="12" t="str">
        <f t="shared" si="622"/>
        <v/>
      </c>
      <c r="BJ1799" s="12" t="str">
        <f t="shared" si="623"/>
        <v/>
      </c>
      <c r="BK1799" s="12" t="str">
        <f t="shared" si="624"/>
        <v/>
      </c>
      <c r="BL1799" s="12" t="str">
        <f t="shared" si="625"/>
        <v/>
      </c>
      <c r="BM1799" s="12" t="str">
        <f t="shared" si="626"/>
        <v/>
      </c>
      <c r="BN1799" s="13" t="str">
        <f t="shared" si="627"/>
        <v/>
      </c>
      <c r="BO1799" s="13" t="str">
        <f t="shared" si="628"/>
        <v/>
      </c>
      <c r="BP1799" s="13" t="str">
        <f t="shared" si="629"/>
        <v/>
      </c>
      <c r="BQ1799" s="13" t="str">
        <f t="shared" si="630"/>
        <v/>
      </c>
      <c r="BR1799" s="13" t="str">
        <f t="shared" si="631"/>
        <v/>
      </c>
      <c r="BS1799" s="13" t="str">
        <f t="shared" si="632"/>
        <v/>
      </c>
      <c r="BT1799" s="13" t="str">
        <f t="shared" si="633"/>
        <v/>
      </c>
      <c r="BU1799" s="13" t="str">
        <f t="shared" si="634"/>
        <v/>
      </c>
      <c r="BV1799" s="13" t="str">
        <f t="shared" si="635"/>
        <v/>
      </c>
      <c r="BW1799" s="13" t="str">
        <f t="shared" si="636"/>
        <v/>
      </c>
      <c r="BX1799" s="13" t="str">
        <f t="shared" si="637"/>
        <v/>
      </c>
    </row>
    <row r="1800" spans="55:76" x14ac:dyDescent="0.2">
      <c r="BC1800" s="11" t="str">
        <f t="shared" si="616"/>
        <v/>
      </c>
      <c r="BD1800" s="12" t="str">
        <f t="shared" si="617"/>
        <v/>
      </c>
      <c r="BE1800" s="12" t="str">
        <f t="shared" si="618"/>
        <v/>
      </c>
      <c r="BF1800" s="12" t="str">
        <f t="shared" si="619"/>
        <v/>
      </c>
      <c r="BG1800" s="12" t="str">
        <f t="shared" si="620"/>
        <v/>
      </c>
      <c r="BH1800" s="12" t="str">
        <f t="shared" si="621"/>
        <v/>
      </c>
      <c r="BI1800" s="12" t="str">
        <f t="shared" si="622"/>
        <v/>
      </c>
      <c r="BJ1800" s="12" t="str">
        <f t="shared" si="623"/>
        <v/>
      </c>
      <c r="BK1800" s="12" t="str">
        <f t="shared" si="624"/>
        <v/>
      </c>
      <c r="BL1800" s="12" t="str">
        <f t="shared" si="625"/>
        <v/>
      </c>
      <c r="BM1800" s="12" t="str">
        <f t="shared" si="626"/>
        <v/>
      </c>
      <c r="BN1800" s="13" t="str">
        <f t="shared" si="627"/>
        <v/>
      </c>
      <c r="BO1800" s="13" t="str">
        <f t="shared" si="628"/>
        <v/>
      </c>
      <c r="BP1800" s="13" t="str">
        <f t="shared" si="629"/>
        <v/>
      </c>
      <c r="BQ1800" s="13" t="str">
        <f t="shared" si="630"/>
        <v/>
      </c>
      <c r="BR1800" s="13" t="str">
        <f t="shared" si="631"/>
        <v/>
      </c>
      <c r="BS1800" s="13" t="str">
        <f t="shared" si="632"/>
        <v/>
      </c>
      <c r="BT1800" s="13" t="str">
        <f t="shared" si="633"/>
        <v/>
      </c>
      <c r="BU1800" s="13" t="str">
        <f t="shared" si="634"/>
        <v/>
      </c>
      <c r="BV1800" s="13" t="str">
        <f t="shared" si="635"/>
        <v/>
      </c>
      <c r="BW1800" s="13" t="str">
        <f t="shared" si="636"/>
        <v/>
      </c>
      <c r="BX1800" s="13" t="str">
        <f t="shared" si="637"/>
        <v/>
      </c>
    </row>
    <row r="1801" spans="55:76" x14ac:dyDescent="0.2">
      <c r="BC1801" s="11" t="str">
        <f t="shared" si="616"/>
        <v/>
      </c>
      <c r="BD1801" s="12" t="str">
        <f t="shared" si="617"/>
        <v/>
      </c>
      <c r="BE1801" s="12" t="str">
        <f t="shared" si="618"/>
        <v/>
      </c>
      <c r="BF1801" s="12" t="str">
        <f t="shared" si="619"/>
        <v/>
      </c>
      <c r="BG1801" s="12" t="str">
        <f t="shared" si="620"/>
        <v/>
      </c>
      <c r="BH1801" s="12" t="str">
        <f t="shared" si="621"/>
        <v/>
      </c>
      <c r="BI1801" s="12" t="str">
        <f t="shared" si="622"/>
        <v/>
      </c>
      <c r="BJ1801" s="12" t="str">
        <f t="shared" si="623"/>
        <v/>
      </c>
      <c r="BK1801" s="12" t="str">
        <f t="shared" si="624"/>
        <v/>
      </c>
      <c r="BL1801" s="12" t="str">
        <f t="shared" si="625"/>
        <v/>
      </c>
      <c r="BM1801" s="12" t="str">
        <f t="shared" si="626"/>
        <v/>
      </c>
      <c r="BN1801" s="13" t="str">
        <f t="shared" si="627"/>
        <v/>
      </c>
      <c r="BO1801" s="13" t="str">
        <f t="shared" si="628"/>
        <v/>
      </c>
      <c r="BP1801" s="13" t="str">
        <f t="shared" si="629"/>
        <v/>
      </c>
      <c r="BQ1801" s="13" t="str">
        <f t="shared" si="630"/>
        <v/>
      </c>
      <c r="BR1801" s="13" t="str">
        <f t="shared" si="631"/>
        <v/>
      </c>
      <c r="BS1801" s="13" t="str">
        <f t="shared" si="632"/>
        <v/>
      </c>
      <c r="BT1801" s="13" t="str">
        <f t="shared" si="633"/>
        <v/>
      </c>
      <c r="BU1801" s="13" t="str">
        <f t="shared" si="634"/>
        <v/>
      </c>
      <c r="BV1801" s="13" t="str">
        <f t="shared" si="635"/>
        <v/>
      </c>
      <c r="BW1801" s="13" t="str">
        <f t="shared" si="636"/>
        <v/>
      </c>
      <c r="BX1801" s="13" t="str">
        <f t="shared" si="637"/>
        <v/>
      </c>
    </row>
    <row r="1802" spans="55:76" x14ac:dyDescent="0.2">
      <c r="BC1802" s="11" t="str">
        <f t="shared" si="616"/>
        <v/>
      </c>
      <c r="BD1802" s="12" t="str">
        <f t="shared" si="617"/>
        <v/>
      </c>
      <c r="BE1802" s="12" t="str">
        <f t="shared" si="618"/>
        <v/>
      </c>
      <c r="BF1802" s="12" t="str">
        <f t="shared" si="619"/>
        <v/>
      </c>
      <c r="BG1802" s="12" t="str">
        <f t="shared" si="620"/>
        <v/>
      </c>
      <c r="BH1802" s="12" t="str">
        <f t="shared" si="621"/>
        <v/>
      </c>
      <c r="BI1802" s="12" t="str">
        <f t="shared" si="622"/>
        <v/>
      </c>
      <c r="BJ1802" s="12" t="str">
        <f t="shared" si="623"/>
        <v/>
      </c>
      <c r="BK1802" s="12" t="str">
        <f t="shared" si="624"/>
        <v/>
      </c>
      <c r="BL1802" s="12" t="str">
        <f t="shared" si="625"/>
        <v/>
      </c>
      <c r="BM1802" s="12" t="str">
        <f t="shared" si="626"/>
        <v/>
      </c>
      <c r="BN1802" s="13" t="str">
        <f t="shared" si="627"/>
        <v/>
      </c>
      <c r="BO1802" s="13" t="str">
        <f t="shared" si="628"/>
        <v/>
      </c>
      <c r="BP1802" s="13" t="str">
        <f t="shared" si="629"/>
        <v/>
      </c>
      <c r="BQ1802" s="13" t="str">
        <f t="shared" si="630"/>
        <v/>
      </c>
      <c r="BR1802" s="13" t="str">
        <f t="shared" si="631"/>
        <v/>
      </c>
      <c r="BS1802" s="13" t="str">
        <f t="shared" si="632"/>
        <v/>
      </c>
      <c r="BT1802" s="13" t="str">
        <f t="shared" si="633"/>
        <v/>
      </c>
      <c r="BU1802" s="13" t="str">
        <f t="shared" si="634"/>
        <v/>
      </c>
      <c r="BV1802" s="13" t="str">
        <f t="shared" si="635"/>
        <v/>
      </c>
      <c r="BW1802" s="13" t="str">
        <f t="shared" si="636"/>
        <v/>
      </c>
      <c r="BX1802" s="13" t="str">
        <f t="shared" si="637"/>
        <v/>
      </c>
    </row>
    <row r="1803" spans="55:76" x14ac:dyDescent="0.2">
      <c r="BC1803" s="11" t="str">
        <f t="shared" si="616"/>
        <v/>
      </c>
      <c r="BD1803" s="12" t="str">
        <f t="shared" si="617"/>
        <v/>
      </c>
      <c r="BE1803" s="12" t="str">
        <f t="shared" si="618"/>
        <v/>
      </c>
      <c r="BF1803" s="12" t="str">
        <f t="shared" si="619"/>
        <v/>
      </c>
      <c r="BG1803" s="12" t="str">
        <f t="shared" si="620"/>
        <v/>
      </c>
      <c r="BH1803" s="12" t="str">
        <f t="shared" si="621"/>
        <v/>
      </c>
      <c r="BI1803" s="12" t="str">
        <f t="shared" si="622"/>
        <v/>
      </c>
      <c r="BJ1803" s="12" t="str">
        <f t="shared" si="623"/>
        <v/>
      </c>
      <c r="BK1803" s="12" t="str">
        <f t="shared" si="624"/>
        <v/>
      </c>
      <c r="BL1803" s="12" t="str">
        <f t="shared" si="625"/>
        <v/>
      </c>
      <c r="BM1803" s="12" t="str">
        <f t="shared" si="626"/>
        <v/>
      </c>
      <c r="BN1803" s="13" t="str">
        <f t="shared" si="627"/>
        <v/>
      </c>
      <c r="BO1803" s="13" t="str">
        <f t="shared" si="628"/>
        <v/>
      </c>
      <c r="BP1803" s="13" t="str">
        <f t="shared" si="629"/>
        <v/>
      </c>
      <c r="BQ1803" s="13" t="str">
        <f t="shared" si="630"/>
        <v/>
      </c>
      <c r="BR1803" s="13" t="str">
        <f t="shared" si="631"/>
        <v/>
      </c>
      <c r="BS1803" s="13" t="str">
        <f t="shared" si="632"/>
        <v/>
      </c>
      <c r="BT1803" s="13" t="str">
        <f t="shared" si="633"/>
        <v/>
      </c>
      <c r="BU1803" s="13" t="str">
        <f t="shared" si="634"/>
        <v/>
      </c>
      <c r="BV1803" s="13" t="str">
        <f t="shared" si="635"/>
        <v/>
      </c>
      <c r="BW1803" s="13" t="str">
        <f t="shared" si="636"/>
        <v/>
      </c>
      <c r="BX1803" s="13" t="str">
        <f t="shared" si="637"/>
        <v/>
      </c>
    </row>
    <row r="1804" spans="55:76" x14ac:dyDescent="0.2">
      <c r="BC1804" s="11" t="str">
        <f t="shared" si="616"/>
        <v/>
      </c>
      <c r="BD1804" s="12" t="str">
        <f t="shared" si="617"/>
        <v/>
      </c>
      <c r="BE1804" s="12" t="str">
        <f t="shared" si="618"/>
        <v/>
      </c>
      <c r="BF1804" s="12" t="str">
        <f t="shared" si="619"/>
        <v/>
      </c>
      <c r="BG1804" s="12" t="str">
        <f t="shared" si="620"/>
        <v/>
      </c>
      <c r="BH1804" s="12" t="str">
        <f t="shared" si="621"/>
        <v/>
      </c>
      <c r="BI1804" s="12" t="str">
        <f t="shared" si="622"/>
        <v/>
      </c>
      <c r="BJ1804" s="12" t="str">
        <f t="shared" si="623"/>
        <v/>
      </c>
      <c r="BK1804" s="12" t="str">
        <f t="shared" si="624"/>
        <v/>
      </c>
      <c r="BL1804" s="12" t="str">
        <f t="shared" si="625"/>
        <v/>
      </c>
      <c r="BM1804" s="12" t="str">
        <f t="shared" si="626"/>
        <v/>
      </c>
      <c r="BN1804" s="13" t="str">
        <f t="shared" si="627"/>
        <v/>
      </c>
      <c r="BO1804" s="13" t="str">
        <f t="shared" si="628"/>
        <v/>
      </c>
      <c r="BP1804" s="13" t="str">
        <f t="shared" si="629"/>
        <v/>
      </c>
      <c r="BQ1804" s="13" t="str">
        <f t="shared" si="630"/>
        <v/>
      </c>
      <c r="BR1804" s="13" t="str">
        <f t="shared" si="631"/>
        <v/>
      </c>
      <c r="BS1804" s="13" t="str">
        <f t="shared" si="632"/>
        <v/>
      </c>
      <c r="BT1804" s="13" t="str">
        <f t="shared" si="633"/>
        <v/>
      </c>
      <c r="BU1804" s="13" t="str">
        <f t="shared" si="634"/>
        <v/>
      </c>
      <c r="BV1804" s="13" t="str">
        <f t="shared" si="635"/>
        <v/>
      </c>
      <c r="BW1804" s="13" t="str">
        <f t="shared" si="636"/>
        <v/>
      </c>
      <c r="BX1804" s="13" t="str">
        <f t="shared" si="637"/>
        <v/>
      </c>
    </row>
    <row r="1805" spans="55:76" x14ac:dyDescent="0.2">
      <c r="BC1805" s="11" t="str">
        <f t="shared" si="616"/>
        <v/>
      </c>
      <c r="BD1805" s="12" t="str">
        <f t="shared" si="617"/>
        <v/>
      </c>
      <c r="BE1805" s="12" t="str">
        <f t="shared" si="618"/>
        <v/>
      </c>
      <c r="BF1805" s="12" t="str">
        <f t="shared" si="619"/>
        <v/>
      </c>
      <c r="BG1805" s="12" t="str">
        <f t="shared" si="620"/>
        <v/>
      </c>
      <c r="BH1805" s="12" t="str">
        <f t="shared" si="621"/>
        <v/>
      </c>
      <c r="BI1805" s="12" t="str">
        <f t="shared" si="622"/>
        <v/>
      </c>
      <c r="BJ1805" s="12" t="str">
        <f t="shared" si="623"/>
        <v/>
      </c>
      <c r="BK1805" s="12" t="str">
        <f t="shared" si="624"/>
        <v/>
      </c>
      <c r="BL1805" s="12" t="str">
        <f t="shared" si="625"/>
        <v/>
      </c>
      <c r="BM1805" s="12" t="str">
        <f t="shared" si="626"/>
        <v/>
      </c>
      <c r="BN1805" s="13" t="str">
        <f t="shared" si="627"/>
        <v/>
      </c>
      <c r="BO1805" s="13" t="str">
        <f t="shared" si="628"/>
        <v/>
      </c>
      <c r="BP1805" s="13" t="str">
        <f t="shared" si="629"/>
        <v/>
      </c>
      <c r="BQ1805" s="13" t="str">
        <f t="shared" si="630"/>
        <v/>
      </c>
      <c r="BR1805" s="13" t="str">
        <f t="shared" si="631"/>
        <v/>
      </c>
      <c r="BS1805" s="13" t="str">
        <f t="shared" si="632"/>
        <v/>
      </c>
      <c r="BT1805" s="13" t="str">
        <f t="shared" si="633"/>
        <v/>
      </c>
      <c r="BU1805" s="13" t="str">
        <f t="shared" si="634"/>
        <v/>
      </c>
      <c r="BV1805" s="13" t="str">
        <f t="shared" si="635"/>
        <v/>
      </c>
      <c r="BW1805" s="13" t="str">
        <f t="shared" si="636"/>
        <v/>
      </c>
      <c r="BX1805" s="13" t="str">
        <f t="shared" si="637"/>
        <v/>
      </c>
    </row>
    <row r="1806" spans="55:76" x14ac:dyDescent="0.2">
      <c r="BC1806" s="11" t="str">
        <f t="shared" si="616"/>
        <v/>
      </c>
      <c r="BD1806" s="12" t="str">
        <f t="shared" si="617"/>
        <v/>
      </c>
      <c r="BE1806" s="12" t="str">
        <f t="shared" si="618"/>
        <v/>
      </c>
      <c r="BF1806" s="12" t="str">
        <f t="shared" si="619"/>
        <v/>
      </c>
      <c r="BG1806" s="12" t="str">
        <f t="shared" si="620"/>
        <v/>
      </c>
      <c r="BH1806" s="12" t="str">
        <f t="shared" si="621"/>
        <v/>
      </c>
      <c r="BI1806" s="12" t="str">
        <f t="shared" si="622"/>
        <v/>
      </c>
      <c r="BJ1806" s="12" t="str">
        <f t="shared" si="623"/>
        <v/>
      </c>
      <c r="BK1806" s="12" t="str">
        <f t="shared" si="624"/>
        <v/>
      </c>
      <c r="BL1806" s="12" t="str">
        <f t="shared" si="625"/>
        <v/>
      </c>
      <c r="BM1806" s="12" t="str">
        <f t="shared" si="626"/>
        <v/>
      </c>
      <c r="BN1806" s="13" t="str">
        <f t="shared" si="627"/>
        <v/>
      </c>
      <c r="BO1806" s="13" t="str">
        <f t="shared" si="628"/>
        <v/>
      </c>
      <c r="BP1806" s="13" t="str">
        <f t="shared" si="629"/>
        <v/>
      </c>
      <c r="BQ1806" s="13" t="str">
        <f t="shared" si="630"/>
        <v/>
      </c>
      <c r="BR1806" s="13" t="str">
        <f t="shared" si="631"/>
        <v/>
      </c>
      <c r="BS1806" s="13" t="str">
        <f t="shared" si="632"/>
        <v/>
      </c>
      <c r="BT1806" s="13" t="str">
        <f t="shared" si="633"/>
        <v/>
      </c>
      <c r="BU1806" s="13" t="str">
        <f t="shared" si="634"/>
        <v/>
      </c>
      <c r="BV1806" s="13" t="str">
        <f t="shared" si="635"/>
        <v/>
      </c>
      <c r="BW1806" s="13" t="str">
        <f t="shared" si="636"/>
        <v/>
      </c>
      <c r="BX1806" s="13" t="str">
        <f t="shared" si="637"/>
        <v/>
      </c>
    </row>
    <row r="1807" spans="55:76" x14ac:dyDescent="0.2">
      <c r="BC1807" s="11" t="str">
        <f t="shared" si="616"/>
        <v/>
      </c>
      <c r="BD1807" s="12" t="str">
        <f t="shared" si="617"/>
        <v/>
      </c>
      <c r="BE1807" s="12" t="str">
        <f t="shared" si="618"/>
        <v/>
      </c>
      <c r="BF1807" s="12" t="str">
        <f t="shared" si="619"/>
        <v/>
      </c>
      <c r="BG1807" s="12" t="str">
        <f t="shared" si="620"/>
        <v/>
      </c>
      <c r="BH1807" s="12" t="str">
        <f t="shared" si="621"/>
        <v/>
      </c>
      <c r="BI1807" s="12" t="str">
        <f t="shared" si="622"/>
        <v/>
      </c>
      <c r="BJ1807" s="12" t="str">
        <f t="shared" si="623"/>
        <v/>
      </c>
      <c r="BK1807" s="12" t="str">
        <f t="shared" si="624"/>
        <v/>
      </c>
      <c r="BL1807" s="12" t="str">
        <f t="shared" si="625"/>
        <v/>
      </c>
      <c r="BM1807" s="12" t="str">
        <f t="shared" si="626"/>
        <v/>
      </c>
      <c r="BN1807" s="13" t="str">
        <f t="shared" si="627"/>
        <v/>
      </c>
      <c r="BO1807" s="13" t="str">
        <f t="shared" si="628"/>
        <v/>
      </c>
      <c r="BP1807" s="13" t="str">
        <f t="shared" si="629"/>
        <v/>
      </c>
      <c r="BQ1807" s="13" t="str">
        <f t="shared" si="630"/>
        <v/>
      </c>
      <c r="BR1807" s="13" t="str">
        <f t="shared" si="631"/>
        <v/>
      </c>
      <c r="BS1807" s="13" t="str">
        <f t="shared" si="632"/>
        <v/>
      </c>
      <c r="BT1807" s="13" t="str">
        <f t="shared" si="633"/>
        <v/>
      </c>
      <c r="BU1807" s="13" t="str">
        <f t="shared" si="634"/>
        <v/>
      </c>
      <c r="BV1807" s="13" t="str">
        <f t="shared" si="635"/>
        <v/>
      </c>
      <c r="BW1807" s="13" t="str">
        <f t="shared" si="636"/>
        <v/>
      </c>
      <c r="BX1807" s="13" t="str">
        <f t="shared" si="637"/>
        <v/>
      </c>
    </row>
    <row r="1808" spans="55:76" x14ac:dyDescent="0.2">
      <c r="BC1808" s="11" t="str">
        <f t="shared" si="616"/>
        <v/>
      </c>
      <c r="BD1808" s="12" t="str">
        <f t="shared" si="617"/>
        <v/>
      </c>
      <c r="BE1808" s="12" t="str">
        <f t="shared" si="618"/>
        <v/>
      </c>
      <c r="BF1808" s="12" t="str">
        <f t="shared" si="619"/>
        <v/>
      </c>
      <c r="BG1808" s="12" t="str">
        <f t="shared" si="620"/>
        <v/>
      </c>
      <c r="BH1808" s="12" t="str">
        <f t="shared" si="621"/>
        <v/>
      </c>
      <c r="BI1808" s="12" t="str">
        <f t="shared" si="622"/>
        <v/>
      </c>
      <c r="BJ1808" s="12" t="str">
        <f t="shared" si="623"/>
        <v/>
      </c>
      <c r="BK1808" s="12" t="str">
        <f t="shared" si="624"/>
        <v/>
      </c>
      <c r="BL1808" s="12" t="str">
        <f t="shared" si="625"/>
        <v/>
      </c>
      <c r="BM1808" s="12" t="str">
        <f t="shared" si="626"/>
        <v/>
      </c>
      <c r="BN1808" s="13" t="str">
        <f t="shared" si="627"/>
        <v/>
      </c>
      <c r="BO1808" s="13" t="str">
        <f t="shared" si="628"/>
        <v/>
      </c>
      <c r="BP1808" s="13" t="str">
        <f t="shared" si="629"/>
        <v/>
      </c>
      <c r="BQ1808" s="13" t="str">
        <f t="shared" si="630"/>
        <v/>
      </c>
      <c r="BR1808" s="13" t="str">
        <f t="shared" si="631"/>
        <v/>
      </c>
      <c r="BS1808" s="13" t="str">
        <f t="shared" si="632"/>
        <v/>
      </c>
      <c r="BT1808" s="13" t="str">
        <f t="shared" si="633"/>
        <v/>
      </c>
      <c r="BU1808" s="13" t="str">
        <f t="shared" si="634"/>
        <v/>
      </c>
      <c r="BV1808" s="13" t="str">
        <f t="shared" si="635"/>
        <v/>
      </c>
      <c r="BW1808" s="13" t="str">
        <f t="shared" si="636"/>
        <v/>
      </c>
      <c r="BX1808" s="13" t="str">
        <f t="shared" si="637"/>
        <v/>
      </c>
    </row>
    <row r="1809" spans="55:76" x14ac:dyDescent="0.2">
      <c r="BC1809" s="11" t="str">
        <f t="shared" si="616"/>
        <v/>
      </c>
      <c r="BD1809" s="12" t="str">
        <f t="shared" si="617"/>
        <v/>
      </c>
      <c r="BE1809" s="12" t="str">
        <f t="shared" si="618"/>
        <v/>
      </c>
      <c r="BF1809" s="12" t="str">
        <f t="shared" si="619"/>
        <v/>
      </c>
      <c r="BG1809" s="12" t="str">
        <f t="shared" si="620"/>
        <v/>
      </c>
      <c r="BH1809" s="12" t="str">
        <f t="shared" si="621"/>
        <v/>
      </c>
      <c r="BI1809" s="12" t="str">
        <f t="shared" si="622"/>
        <v/>
      </c>
      <c r="BJ1809" s="12" t="str">
        <f t="shared" si="623"/>
        <v/>
      </c>
      <c r="BK1809" s="12" t="str">
        <f t="shared" si="624"/>
        <v/>
      </c>
      <c r="BL1809" s="12" t="str">
        <f t="shared" si="625"/>
        <v/>
      </c>
      <c r="BM1809" s="12" t="str">
        <f t="shared" si="626"/>
        <v/>
      </c>
      <c r="BN1809" s="13" t="str">
        <f t="shared" si="627"/>
        <v/>
      </c>
      <c r="BO1809" s="13" t="str">
        <f t="shared" si="628"/>
        <v/>
      </c>
      <c r="BP1809" s="13" t="str">
        <f t="shared" si="629"/>
        <v/>
      </c>
      <c r="BQ1809" s="13" t="str">
        <f t="shared" si="630"/>
        <v/>
      </c>
      <c r="BR1809" s="13" t="str">
        <f t="shared" si="631"/>
        <v/>
      </c>
      <c r="BS1809" s="13" t="str">
        <f t="shared" si="632"/>
        <v/>
      </c>
      <c r="BT1809" s="13" t="str">
        <f t="shared" si="633"/>
        <v/>
      </c>
      <c r="BU1809" s="13" t="str">
        <f t="shared" si="634"/>
        <v/>
      </c>
      <c r="BV1809" s="13" t="str">
        <f t="shared" si="635"/>
        <v/>
      </c>
      <c r="BW1809" s="13" t="str">
        <f t="shared" si="636"/>
        <v/>
      </c>
      <c r="BX1809" s="13" t="str">
        <f t="shared" si="637"/>
        <v/>
      </c>
    </row>
    <row r="1810" spans="55:76" x14ac:dyDescent="0.2">
      <c r="BC1810" s="11" t="str">
        <f t="shared" si="616"/>
        <v/>
      </c>
      <c r="BD1810" s="12" t="str">
        <f t="shared" si="617"/>
        <v/>
      </c>
      <c r="BE1810" s="12" t="str">
        <f t="shared" si="618"/>
        <v/>
      </c>
      <c r="BF1810" s="12" t="str">
        <f t="shared" si="619"/>
        <v/>
      </c>
      <c r="BG1810" s="12" t="str">
        <f t="shared" si="620"/>
        <v/>
      </c>
      <c r="BH1810" s="12" t="str">
        <f t="shared" si="621"/>
        <v/>
      </c>
      <c r="BI1810" s="12" t="str">
        <f t="shared" si="622"/>
        <v/>
      </c>
      <c r="BJ1810" s="12" t="str">
        <f t="shared" si="623"/>
        <v/>
      </c>
      <c r="BK1810" s="12" t="str">
        <f t="shared" si="624"/>
        <v/>
      </c>
      <c r="BL1810" s="12" t="str">
        <f t="shared" si="625"/>
        <v/>
      </c>
      <c r="BM1810" s="12" t="str">
        <f t="shared" si="626"/>
        <v/>
      </c>
      <c r="BN1810" s="13" t="str">
        <f t="shared" si="627"/>
        <v/>
      </c>
      <c r="BO1810" s="13" t="str">
        <f t="shared" si="628"/>
        <v/>
      </c>
      <c r="BP1810" s="13" t="str">
        <f t="shared" si="629"/>
        <v/>
      </c>
      <c r="BQ1810" s="13" t="str">
        <f t="shared" si="630"/>
        <v/>
      </c>
      <c r="BR1810" s="13" t="str">
        <f t="shared" si="631"/>
        <v/>
      </c>
      <c r="BS1810" s="13" t="str">
        <f t="shared" si="632"/>
        <v/>
      </c>
      <c r="BT1810" s="13" t="str">
        <f t="shared" si="633"/>
        <v/>
      </c>
      <c r="BU1810" s="13" t="str">
        <f t="shared" si="634"/>
        <v/>
      </c>
      <c r="BV1810" s="13" t="str">
        <f t="shared" si="635"/>
        <v/>
      </c>
      <c r="BW1810" s="13" t="str">
        <f t="shared" si="636"/>
        <v/>
      </c>
      <c r="BX1810" s="13" t="str">
        <f t="shared" si="637"/>
        <v/>
      </c>
    </row>
    <row r="1811" spans="55:76" x14ac:dyDescent="0.2">
      <c r="BC1811" s="11" t="str">
        <f t="shared" si="616"/>
        <v/>
      </c>
      <c r="BD1811" s="12" t="str">
        <f t="shared" si="617"/>
        <v/>
      </c>
      <c r="BE1811" s="12" t="str">
        <f t="shared" si="618"/>
        <v/>
      </c>
      <c r="BF1811" s="12" t="str">
        <f t="shared" si="619"/>
        <v/>
      </c>
      <c r="BG1811" s="12" t="str">
        <f t="shared" si="620"/>
        <v/>
      </c>
      <c r="BH1811" s="12" t="str">
        <f t="shared" si="621"/>
        <v/>
      </c>
      <c r="BI1811" s="12" t="str">
        <f t="shared" si="622"/>
        <v/>
      </c>
      <c r="BJ1811" s="12" t="str">
        <f t="shared" si="623"/>
        <v/>
      </c>
      <c r="BK1811" s="12" t="str">
        <f t="shared" si="624"/>
        <v/>
      </c>
      <c r="BL1811" s="12" t="str">
        <f t="shared" si="625"/>
        <v/>
      </c>
      <c r="BM1811" s="12" t="str">
        <f t="shared" si="626"/>
        <v/>
      </c>
      <c r="BN1811" s="13" t="str">
        <f t="shared" si="627"/>
        <v/>
      </c>
      <c r="BO1811" s="13" t="str">
        <f t="shared" si="628"/>
        <v/>
      </c>
      <c r="BP1811" s="13" t="str">
        <f t="shared" si="629"/>
        <v/>
      </c>
      <c r="BQ1811" s="13" t="str">
        <f t="shared" si="630"/>
        <v/>
      </c>
      <c r="BR1811" s="13" t="str">
        <f t="shared" si="631"/>
        <v/>
      </c>
      <c r="BS1811" s="13" t="str">
        <f t="shared" si="632"/>
        <v/>
      </c>
      <c r="BT1811" s="13" t="str">
        <f t="shared" si="633"/>
        <v/>
      </c>
      <c r="BU1811" s="13" t="str">
        <f t="shared" si="634"/>
        <v/>
      </c>
      <c r="BV1811" s="13" t="str">
        <f t="shared" si="635"/>
        <v/>
      </c>
      <c r="BW1811" s="13" t="str">
        <f t="shared" si="636"/>
        <v/>
      </c>
      <c r="BX1811" s="13" t="str">
        <f t="shared" si="637"/>
        <v/>
      </c>
    </row>
    <row r="1812" spans="55:76" x14ac:dyDescent="0.2">
      <c r="BC1812" s="11" t="str">
        <f t="shared" si="616"/>
        <v/>
      </c>
      <c r="BD1812" s="12" t="str">
        <f t="shared" si="617"/>
        <v/>
      </c>
      <c r="BE1812" s="12" t="str">
        <f t="shared" si="618"/>
        <v/>
      </c>
      <c r="BF1812" s="12" t="str">
        <f t="shared" si="619"/>
        <v/>
      </c>
      <c r="BG1812" s="12" t="str">
        <f t="shared" si="620"/>
        <v/>
      </c>
      <c r="BH1812" s="12" t="str">
        <f t="shared" si="621"/>
        <v/>
      </c>
      <c r="BI1812" s="12" t="str">
        <f t="shared" si="622"/>
        <v/>
      </c>
      <c r="BJ1812" s="12" t="str">
        <f t="shared" si="623"/>
        <v/>
      </c>
      <c r="BK1812" s="12" t="str">
        <f t="shared" si="624"/>
        <v/>
      </c>
      <c r="BL1812" s="12" t="str">
        <f t="shared" si="625"/>
        <v/>
      </c>
      <c r="BM1812" s="12" t="str">
        <f t="shared" si="626"/>
        <v/>
      </c>
      <c r="BN1812" s="13" t="str">
        <f t="shared" si="627"/>
        <v/>
      </c>
      <c r="BO1812" s="13" t="str">
        <f t="shared" si="628"/>
        <v/>
      </c>
      <c r="BP1812" s="13" t="str">
        <f t="shared" si="629"/>
        <v/>
      </c>
      <c r="BQ1812" s="13" t="str">
        <f t="shared" si="630"/>
        <v/>
      </c>
      <c r="BR1812" s="13" t="str">
        <f t="shared" si="631"/>
        <v/>
      </c>
      <c r="BS1812" s="13" t="str">
        <f t="shared" si="632"/>
        <v/>
      </c>
      <c r="BT1812" s="13" t="str">
        <f t="shared" si="633"/>
        <v/>
      </c>
      <c r="BU1812" s="13" t="str">
        <f t="shared" si="634"/>
        <v/>
      </c>
      <c r="BV1812" s="13" t="str">
        <f t="shared" si="635"/>
        <v/>
      </c>
      <c r="BW1812" s="13" t="str">
        <f t="shared" si="636"/>
        <v/>
      </c>
      <c r="BX1812" s="13" t="str">
        <f t="shared" si="637"/>
        <v/>
      </c>
    </row>
    <row r="1813" spans="55:76" x14ac:dyDescent="0.2">
      <c r="BC1813" s="11" t="str">
        <f t="shared" si="616"/>
        <v/>
      </c>
      <c r="BD1813" s="12" t="str">
        <f t="shared" si="617"/>
        <v/>
      </c>
      <c r="BE1813" s="12" t="str">
        <f t="shared" si="618"/>
        <v/>
      </c>
      <c r="BF1813" s="12" t="str">
        <f t="shared" si="619"/>
        <v/>
      </c>
      <c r="BG1813" s="12" t="str">
        <f t="shared" si="620"/>
        <v/>
      </c>
      <c r="BH1813" s="12" t="str">
        <f t="shared" si="621"/>
        <v/>
      </c>
      <c r="BI1813" s="12" t="str">
        <f t="shared" si="622"/>
        <v/>
      </c>
      <c r="BJ1813" s="12" t="str">
        <f t="shared" si="623"/>
        <v/>
      </c>
      <c r="BK1813" s="12" t="str">
        <f t="shared" si="624"/>
        <v/>
      </c>
      <c r="BL1813" s="12" t="str">
        <f t="shared" si="625"/>
        <v/>
      </c>
      <c r="BM1813" s="12" t="str">
        <f t="shared" si="626"/>
        <v/>
      </c>
      <c r="BN1813" s="13" t="str">
        <f t="shared" si="627"/>
        <v/>
      </c>
      <c r="BO1813" s="13" t="str">
        <f t="shared" si="628"/>
        <v/>
      </c>
      <c r="BP1813" s="13" t="str">
        <f t="shared" si="629"/>
        <v/>
      </c>
      <c r="BQ1813" s="13" t="str">
        <f t="shared" si="630"/>
        <v/>
      </c>
      <c r="BR1813" s="13" t="str">
        <f t="shared" si="631"/>
        <v/>
      </c>
      <c r="BS1813" s="13" t="str">
        <f t="shared" si="632"/>
        <v/>
      </c>
      <c r="BT1813" s="13" t="str">
        <f t="shared" si="633"/>
        <v/>
      </c>
      <c r="BU1813" s="13" t="str">
        <f t="shared" si="634"/>
        <v/>
      </c>
      <c r="BV1813" s="13" t="str">
        <f t="shared" si="635"/>
        <v/>
      </c>
      <c r="BW1813" s="13" t="str">
        <f t="shared" si="636"/>
        <v/>
      </c>
      <c r="BX1813" s="13" t="str">
        <f t="shared" si="637"/>
        <v/>
      </c>
    </row>
    <row r="1814" spans="55:76" x14ac:dyDescent="0.2">
      <c r="BC1814" s="11" t="str">
        <f t="shared" si="616"/>
        <v/>
      </c>
      <c r="BD1814" s="12" t="str">
        <f t="shared" si="617"/>
        <v/>
      </c>
      <c r="BE1814" s="12" t="str">
        <f t="shared" si="618"/>
        <v/>
      </c>
      <c r="BF1814" s="12" t="str">
        <f t="shared" si="619"/>
        <v/>
      </c>
      <c r="BG1814" s="12" t="str">
        <f t="shared" si="620"/>
        <v/>
      </c>
      <c r="BH1814" s="12" t="str">
        <f t="shared" si="621"/>
        <v/>
      </c>
      <c r="BI1814" s="12" t="str">
        <f t="shared" si="622"/>
        <v/>
      </c>
      <c r="BJ1814" s="12" t="str">
        <f t="shared" si="623"/>
        <v/>
      </c>
      <c r="BK1814" s="12" t="str">
        <f t="shared" si="624"/>
        <v/>
      </c>
      <c r="BL1814" s="12" t="str">
        <f t="shared" si="625"/>
        <v/>
      </c>
      <c r="BM1814" s="12" t="str">
        <f t="shared" si="626"/>
        <v/>
      </c>
      <c r="BN1814" s="13" t="str">
        <f t="shared" si="627"/>
        <v/>
      </c>
      <c r="BO1814" s="13" t="str">
        <f t="shared" si="628"/>
        <v/>
      </c>
      <c r="BP1814" s="13" t="str">
        <f t="shared" si="629"/>
        <v/>
      </c>
      <c r="BQ1814" s="13" t="str">
        <f t="shared" si="630"/>
        <v/>
      </c>
      <c r="BR1814" s="13" t="str">
        <f t="shared" si="631"/>
        <v/>
      </c>
      <c r="BS1814" s="13" t="str">
        <f t="shared" si="632"/>
        <v/>
      </c>
      <c r="BT1814" s="13" t="str">
        <f t="shared" si="633"/>
        <v/>
      </c>
      <c r="BU1814" s="13" t="str">
        <f t="shared" si="634"/>
        <v/>
      </c>
      <c r="BV1814" s="13" t="str">
        <f t="shared" si="635"/>
        <v/>
      </c>
      <c r="BW1814" s="13" t="str">
        <f t="shared" si="636"/>
        <v/>
      </c>
      <c r="BX1814" s="13" t="str">
        <f t="shared" si="637"/>
        <v/>
      </c>
    </row>
    <row r="1815" spans="55:76" x14ac:dyDescent="0.2">
      <c r="BC1815" s="11" t="str">
        <f t="shared" si="616"/>
        <v/>
      </c>
      <c r="BD1815" s="12" t="str">
        <f t="shared" si="617"/>
        <v/>
      </c>
      <c r="BE1815" s="12" t="str">
        <f t="shared" si="618"/>
        <v/>
      </c>
      <c r="BF1815" s="12" t="str">
        <f t="shared" si="619"/>
        <v/>
      </c>
      <c r="BG1815" s="12" t="str">
        <f t="shared" si="620"/>
        <v/>
      </c>
      <c r="BH1815" s="12" t="str">
        <f t="shared" si="621"/>
        <v/>
      </c>
      <c r="BI1815" s="12" t="str">
        <f t="shared" si="622"/>
        <v/>
      </c>
      <c r="BJ1815" s="12" t="str">
        <f t="shared" si="623"/>
        <v/>
      </c>
      <c r="BK1815" s="12" t="str">
        <f t="shared" si="624"/>
        <v/>
      </c>
      <c r="BL1815" s="12" t="str">
        <f t="shared" si="625"/>
        <v/>
      </c>
      <c r="BM1815" s="12" t="str">
        <f t="shared" si="626"/>
        <v/>
      </c>
      <c r="BN1815" s="13" t="str">
        <f t="shared" si="627"/>
        <v/>
      </c>
      <c r="BO1815" s="13" t="str">
        <f t="shared" si="628"/>
        <v/>
      </c>
      <c r="BP1815" s="13" t="str">
        <f t="shared" si="629"/>
        <v/>
      </c>
      <c r="BQ1815" s="13" t="str">
        <f t="shared" si="630"/>
        <v/>
      </c>
      <c r="BR1815" s="13" t="str">
        <f t="shared" si="631"/>
        <v/>
      </c>
      <c r="BS1815" s="13" t="str">
        <f t="shared" si="632"/>
        <v/>
      </c>
      <c r="BT1815" s="13" t="str">
        <f t="shared" si="633"/>
        <v/>
      </c>
      <c r="BU1815" s="13" t="str">
        <f t="shared" si="634"/>
        <v/>
      </c>
      <c r="BV1815" s="13" t="str">
        <f t="shared" si="635"/>
        <v/>
      </c>
      <c r="BW1815" s="13" t="str">
        <f t="shared" si="636"/>
        <v/>
      </c>
      <c r="BX1815" s="13" t="str">
        <f t="shared" si="637"/>
        <v/>
      </c>
    </row>
    <row r="1816" spans="55:76" x14ac:dyDescent="0.2">
      <c r="BC1816" s="11" t="str">
        <f t="shared" si="616"/>
        <v/>
      </c>
      <c r="BD1816" s="12" t="str">
        <f t="shared" si="617"/>
        <v/>
      </c>
      <c r="BE1816" s="12" t="str">
        <f t="shared" si="618"/>
        <v/>
      </c>
      <c r="BF1816" s="12" t="str">
        <f t="shared" si="619"/>
        <v/>
      </c>
      <c r="BG1816" s="12" t="str">
        <f t="shared" si="620"/>
        <v/>
      </c>
      <c r="BH1816" s="12" t="str">
        <f t="shared" si="621"/>
        <v/>
      </c>
      <c r="BI1816" s="12" t="str">
        <f t="shared" si="622"/>
        <v/>
      </c>
      <c r="BJ1816" s="12" t="str">
        <f t="shared" si="623"/>
        <v/>
      </c>
      <c r="BK1816" s="12" t="str">
        <f t="shared" si="624"/>
        <v/>
      </c>
      <c r="BL1816" s="12" t="str">
        <f t="shared" si="625"/>
        <v/>
      </c>
      <c r="BM1816" s="12" t="str">
        <f t="shared" si="626"/>
        <v/>
      </c>
      <c r="BN1816" s="13" t="str">
        <f t="shared" si="627"/>
        <v/>
      </c>
      <c r="BO1816" s="13" t="str">
        <f t="shared" si="628"/>
        <v/>
      </c>
      <c r="BP1816" s="13" t="str">
        <f t="shared" si="629"/>
        <v/>
      </c>
      <c r="BQ1816" s="13" t="str">
        <f t="shared" si="630"/>
        <v/>
      </c>
      <c r="BR1816" s="13" t="str">
        <f t="shared" si="631"/>
        <v/>
      </c>
      <c r="BS1816" s="13" t="str">
        <f t="shared" si="632"/>
        <v/>
      </c>
      <c r="BT1816" s="13" t="str">
        <f t="shared" si="633"/>
        <v/>
      </c>
      <c r="BU1816" s="13" t="str">
        <f t="shared" si="634"/>
        <v/>
      </c>
      <c r="BV1816" s="13" t="str">
        <f t="shared" si="635"/>
        <v/>
      </c>
      <c r="BW1816" s="13" t="str">
        <f t="shared" si="636"/>
        <v/>
      </c>
      <c r="BX1816" s="13" t="str">
        <f t="shared" si="637"/>
        <v/>
      </c>
    </row>
    <row r="1817" spans="55:76" x14ac:dyDescent="0.2">
      <c r="BC1817" s="11" t="str">
        <f t="shared" si="616"/>
        <v/>
      </c>
      <c r="BD1817" s="12" t="str">
        <f t="shared" si="617"/>
        <v/>
      </c>
      <c r="BE1817" s="12" t="str">
        <f t="shared" si="618"/>
        <v/>
      </c>
      <c r="BF1817" s="12" t="str">
        <f t="shared" si="619"/>
        <v/>
      </c>
      <c r="BG1817" s="12" t="str">
        <f t="shared" si="620"/>
        <v/>
      </c>
      <c r="BH1817" s="12" t="str">
        <f t="shared" si="621"/>
        <v/>
      </c>
      <c r="BI1817" s="12" t="str">
        <f t="shared" si="622"/>
        <v/>
      </c>
      <c r="BJ1817" s="12" t="str">
        <f t="shared" si="623"/>
        <v/>
      </c>
      <c r="BK1817" s="12" t="str">
        <f t="shared" si="624"/>
        <v/>
      </c>
      <c r="BL1817" s="12" t="str">
        <f t="shared" si="625"/>
        <v/>
      </c>
      <c r="BM1817" s="12" t="str">
        <f t="shared" si="626"/>
        <v/>
      </c>
      <c r="BN1817" s="13" t="str">
        <f t="shared" si="627"/>
        <v/>
      </c>
      <c r="BO1817" s="13" t="str">
        <f t="shared" si="628"/>
        <v/>
      </c>
      <c r="BP1817" s="13" t="str">
        <f t="shared" si="629"/>
        <v/>
      </c>
      <c r="BQ1817" s="13" t="str">
        <f t="shared" si="630"/>
        <v/>
      </c>
      <c r="BR1817" s="13" t="str">
        <f t="shared" si="631"/>
        <v/>
      </c>
      <c r="BS1817" s="13" t="str">
        <f t="shared" si="632"/>
        <v/>
      </c>
      <c r="BT1817" s="13" t="str">
        <f t="shared" si="633"/>
        <v/>
      </c>
      <c r="BU1817" s="13" t="str">
        <f t="shared" si="634"/>
        <v/>
      </c>
      <c r="BV1817" s="13" t="str">
        <f t="shared" si="635"/>
        <v/>
      </c>
      <c r="BW1817" s="13" t="str">
        <f t="shared" si="636"/>
        <v/>
      </c>
      <c r="BX1817" s="13" t="str">
        <f t="shared" si="637"/>
        <v/>
      </c>
    </row>
    <row r="1818" spans="55:76" x14ac:dyDescent="0.2">
      <c r="BC1818" s="11" t="str">
        <f t="shared" si="616"/>
        <v/>
      </c>
      <c r="BD1818" s="12" t="str">
        <f t="shared" si="617"/>
        <v/>
      </c>
      <c r="BE1818" s="12" t="str">
        <f t="shared" si="618"/>
        <v/>
      </c>
      <c r="BF1818" s="12" t="str">
        <f t="shared" si="619"/>
        <v/>
      </c>
      <c r="BG1818" s="12" t="str">
        <f t="shared" si="620"/>
        <v/>
      </c>
      <c r="BH1818" s="12" t="str">
        <f t="shared" si="621"/>
        <v/>
      </c>
      <c r="BI1818" s="12" t="str">
        <f t="shared" si="622"/>
        <v/>
      </c>
      <c r="BJ1818" s="12" t="str">
        <f t="shared" si="623"/>
        <v/>
      </c>
      <c r="BK1818" s="12" t="str">
        <f t="shared" si="624"/>
        <v/>
      </c>
      <c r="BL1818" s="12" t="str">
        <f t="shared" si="625"/>
        <v/>
      </c>
      <c r="BM1818" s="12" t="str">
        <f t="shared" si="626"/>
        <v/>
      </c>
      <c r="BN1818" s="13" t="str">
        <f t="shared" si="627"/>
        <v/>
      </c>
      <c r="BO1818" s="13" t="str">
        <f t="shared" si="628"/>
        <v/>
      </c>
      <c r="BP1818" s="13" t="str">
        <f t="shared" si="629"/>
        <v/>
      </c>
      <c r="BQ1818" s="13" t="str">
        <f t="shared" si="630"/>
        <v/>
      </c>
      <c r="BR1818" s="13" t="str">
        <f t="shared" si="631"/>
        <v/>
      </c>
      <c r="BS1818" s="13" t="str">
        <f t="shared" si="632"/>
        <v/>
      </c>
      <c r="BT1818" s="13" t="str">
        <f t="shared" si="633"/>
        <v/>
      </c>
      <c r="BU1818" s="13" t="str">
        <f t="shared" si="634"/>
        <v/>
      </c>
      <c r="BV1818" s="13" t="str">
        <f t="shared" si="635"/>
        <v/>
      </c>
      <c r="BW1818" s="13" t="str">
        <f t="shared" si="636"/>
        <v/>
      </c>
      <c r="BX1818" s="13" t="str">
        <f t="shared" si="637"/>
        <v/>
      </c>
    </row>
    <row r="1819" spans="55:76" x14ac:dyDescent="0.2">
      <c r="BC1819" s="11" t="str">
        <f t="shared" si="616"/>
        <v/>
      </c>
      <c r="BD1819" s="12" t="str">
        <f t="shared" si="617"/>
        <v/>
      </c>
      <c r="BE1819" s="12" t="str">
        <f t="shared" si="618"/>
        <v/>
      </c>
      <c r="BF1819" s="12" t="str">
        <f t="shared" si="619"/>
        <v/>
      </c>
      <c r="BG1819" s="12" t="str">
        <f t="shared" si="620"/>
        <v/>
      </c>
      <c r="BH1819" s="12" t="str">
        <f t="shared" si="621"/>
        <v/>
      </c>
      <c r="BI1819" s="12" t="str">
        <f t="shared" si="622"/>
        <v/>
      </c>
      <c r="BJ1819" s="12" t="str">
        <f t="shared" si="623"/>
        <v/>
      </c>
      <c r="BK1819" s="12" t="str">
        <f t="shared" si="624"/>
        <v/>
      </c>
      <c r="BL1819" s="12" t="str">
        <f t="shared" si="625"/>
        <v/>
      </c>
      <c r="BM1819" s="12" t="str">
        <f t="shared" si="626"/>
        <v/>
      </c>
      <c r="BN1819" s="13" t="str">
        <f t="shared" si="627"/>
        <v/>
      </c>
      <c r="BO1819" s="13" t="str">
        <f t="shared" si="628"/>
        <v/>
      </c>
      <c r="BP1819" s="13" t="str">
        <f t="shared" si="629"/>
        <v/>
      </c>
      <c r="BQ1819" s="13" t="str">
        <f t="shared" si="630"/>
        <v/>
      </c>
      <c r="BR1819" s="13" t="str">
        <f t="shared" si="631"/>
        <v/>
      </c>
      <c r="BS1819" s="13" t="str">
        <f t="shared" si="632"/>
        <v/>
      </c>
      <c r="BT1819" s="13" t="str">
        <f t="shared" si="633"/>
        <v/>
      </c>
      <c r="BU1819" s="13" t="str">
        <f t="shared" si="634"/>
        <v/>
      </c>
      <c r="BV1819" s="13" t="str">
        <f t="shared" si="635"/>
        <v/>
      </c>
      <c r="BW1819" s="13" t="str">
        <f t="shared" si="636"/>
        <v/>
      </c>
      <c r="BX1819" s="13" t="str">
        <f t="shared" si="637"/>
        <v/>
      </c>
    </row>
    <row r="1820" spans="55:76" x14ac:dyDescent="0.2">
      <c r="BC1820" s="11" t="str">
        <f t="shared" si="616"/>
        <v/>
      </c>
      <c r="BD1820" s="12" t="str">
        <f t="shared" si="617"/>
        <v/>
      </c>
      <c r="BE1820" s="12" t="str">
        <f t="shared" si="618"/>
        <v/>
      </c>
      <c r="BF1820" s="12" t="str">
        <f t="shared" si="619"/>
        <v/>
      </c>
      <c r="BG1820" s="12" t="str">
        <f t="shared" si="620"/>
        <v/>
      </c>
      <c r="BH1820" s="12" t="str">
        <f t="shared" si="621"/>
        <v/>
      </c>
      <c r="BI1820" s="12" t="str">
        <f t="shared" si="622"/>
        <v/>
      </c>
      <c r="BJ1820" s="12" t="str">
        <f t="shared" si="623"/>
        <v/>
      </c>
      <c r="BK1820" s="12" t="str">
        <f t="shared" si="624"/>
        <v/>
      </c>
      <c r="BL1820" s="12" t="str">
        <f t="shared" si="625"/>
        <v/>
      </c>
      <c r="BM1820" s="12" t="str">
        <f t="shared" si="626"/>
        <v/>
      </c>
      <c r="BN1820" s="13" t="str">
        <f t="shared" si="627"/>
        <v/>
      </c>
      <c r="BO1820" s="13" t="str">
        <f t="shared" si="628"/>
        <v/>
      </c>
      <c r="BP1820" s="13" t="str">
        <f t="shared" si="629"/>
        <v/>
      </c>
      <c r="BQ1820" s="13" t="str">
        <f t="shared" si="630"/>
        <v/>
      </c>
      <c r="BR1820" s="13" t="str">
        <f t="shared" si="631"/>
        <v/>
      </c>
      <c r="BS1820" s="13" t="str">
        <f t="shared" si="632"/>
        <v/>
      </c>
      <c r="BT1820" s="13" t="str">
        <f t="shared" si="633"/>
        <v/>
      </c>
      <c r="BU1820" s="13" t="str">
        <f t="shared" si="634"/>
        <v/>
      </c>
      <c r="BV1820" s="13" t="str">
        <f t="shared" si="635"/>
        <v/>
      </c>
      <c r="BW1820" s="13" t="str">
        <f t="shared" si="636"/>
        <v/>
      </c>
      <c r="BX1820" s="13" t="str">
        <f t="shared" si="637"/>
        <v/>
      </c>
    </row>
    <row r="1821" spans="55:76" x14ac:dyDescent="0.2">
      <c r="BC1821" s="11" t="str">
        <f t="shared" si="616"/>
        <v/>
      </c>
      <c r="BD1821" s="12" t="str">
        <f t="shared" si="617"/>
        <v/>
      </c>
      <c r="BE1821" s="12" t="str">
        <f t="shared" si="618"/>
        <v/>
      </c>
      <c r="BF1821" s="12" t="str">
        <f t="shared" si="619"/>
        <v/>
      </c>
      <c r="BG1821" s="12" t="str">
        <f t="shared" si="620"/>
        <v/>
      </c>
      <c r="BH1821" s="12" t="str">
        <f t="shared" si="621"/>
        <v/>
      </c>
      <c r="BI1821" s="12" t="str">
        <f t="shared" si="622"/>
        <v/>
      </c>
      <c r="BJ1821" s="12" t="str">
        <f t="shared" si="623"/>
        <v/>
      </c>
      <c r="BK1821" s="12" t="str">
        <f t="shared" si="624"/>
        <v/>
      </c>
      <c r="BL1821" s="12" t="str">
        <f t="shared" si="625"/>
        <v/>
      </c>
      <c r="BM1821" s="12" t="str">
        <f t="shared" si="626"/>
        <v/>
      </c>
      <c r="BN1821" s="13" t="str">
        <f t="shared" si="627"/>
        <v/>
      </c>
      <c r="BO1821" s="13" t="str">
        <f t="shared" si="628"/>
        <v/>
      </c>
      <c r="BP1821" s="13" t="str">
        <f t="shared" si="629"/>
        <v/>
      </c>
      <c r="BQ1821" s="13" t="str">
        <f t="shared" si="630"/>
        <v/>
      </c>
      <c r="BR1821" s="13" t="str">
        <f t="shared" si="631"/>
        <v/>
      </c>
      <c r="BS1821" s="13" t="str">
        <f t="shared" si="632"/>
        <v/>
      </c>
      <c r="BT1821" s="13" t="str">
        <f t="shared" si="633"/>
        <v/>
      </c>
      <c r="BU1821" s="13" t="str">
        <f t="shared" si="634"/>
        <v/>
      </c>
      <c r="BV1821" s="13" t="str">
        <f t="shared" si="635"/>
        <v/>
      </c>
      <c r="BW1821" s="13" t="str">
        <f t="shared" si="636"/>
        <v/>
      </c>
      <c r="BX1821" s="13" t="str">
        <f t="shared" si="637"/>
        <v/>
      </c>
    </row>
    <row r="1822" spans="55:76" x14ac:dyDescent="0.2">
      <c r="BC1822" s="11" t="str">
        <f t="shared" si="616"/>
        <v/>
      </c>
      <c r="BD1822" s="12" t="str">
        <f t="shared" si="617"/>
        <v/>
      </c>
      <c r="BE1822" s="12" t="str">
        <f t="shared" si="618"/>
        <v/>
      </c>
      <c r="BF1822" s="12" t="str">
        <f t="shared" si="619"/>
        <v/>
      </c>
      <c r="BG1822" s="12" t="str">
        <f t="shared" si="620"/>
        <v/>
      </c>
      <c r="BH1822" s="12" t="str">
        <f t="shared" si="621"/>
        <v/>
      </c>
      <c r="BI1822" s="12" t="str">
        <f t="shared" si="622"/>
        <v/>
      </c>
      <c r="BJ1822" s="12" t="str">
        <f t="shared" si="623"/>
        <v/>
      </c>
      <c r="BK1822" s="12" t="str">
        <f t="shared" si="624"/>
        <v/>
      </c>
      <c r="BL1822" s="12" t="str">
        <f t="shared" si="625"/>
        <v/>
      </c>
      <c r="BM1822" s="12" t="str">
        <f t="shared" si="626"/>
        <v/>
      </c>
      <c r="BN1822" s="13" t="str">
        <f t="shared" si="627"/>
        <v/>
      </c>
      <c r="BO1822" s="13" t="str">
        <f t="shared" si="628"/>
        <v/>
      </c>
      <c r="BP1822" s="13" t="str">
        <f t="shared" si="629"/>
        <v/>
      </c>
      <c r="BQ1822" s="13" t="str">
        <f t="shared" si="630"/>
        <v/>
      </c>
      <c r="BR1822" s="13" t="str">
        <f t="shared" si="631"/>
        <v/>
      </c>
      <c r="BS1822" s="13" t="str">
        <f t="shared" si="632"/>
        <v/>
      </c>
      <c r="BT1822" s="13" t="str">
        <f t="shared" si="633"/>
        <v/>
      </c>
      <c r="BU1822" s="13" t="str">
        <f t="shared" si="634"/>
        <v/>
      </c>
      <c r="BV1822" s="13" t="str">
        <f t="shared" si="635"/>
        <v/>
      </c>
      <c r="BW1822" s="13" t="str">
        <f t="shared" si="636"/>
        <v/>
      </c>
      <c r="BX1822" s="13" t="str">
        <f t="shared" si="637"/>
        <v/>
      </c>
    </row>
    <row r="1823" spans="55:76" x14ac:dyDescent="0.2">
      <c r="BC1823" s="11" t="str">
        <f t="shared" si="616"/>
        <v/>
      </c>
      <c r="BD1823" s="12" t="str">
        <f t="shared" si="617"/>
        <v/>
      </c>
      <c r="BE1823" s="12" t="str">
        <f t="shared" si="618"/>
        <v/>
      </c>
      <c r="BF1823" s="12" t="str">
        <f t="shared" si="619"/>
        <v/>
      </c>
      <c r="BG1823" s="12" t="str">
        <f t="shared" si="620"/>
        <v/>
      </c>
      <c r="BH1823" s="12" t="str">
        <f t="shared" si="621"/>
        <v/>
      </c>
      <c r="BI1823" s="12" t="str">
        <f t="shared" si="622"/>
        <v/>
      </c>
      <c r="BJ1823" s="12" t="str">
        <f t="shared" si="623"/>
        <v/>
      </c>
      <c r="BK1823" s="12" t="str">
        <f t="shared" si="624"/>
        <v/>
      </c>
      <c r="BL1823" s="12" t="str">
        <f t="shared" si="625"/>
        <v/>
      </c>
      <c r="BM1823" s="12" t="str">
        <f t="shared" si="626"/>
        <v/>
      </c>
      <c r="BN1823" s="13" t="str">
        <f t="shared" si="627"/>
        <v/>
      </c>
      <c r="BO1823" s="13" t="str">
        <f t="shared" si="628"/>
        <v/>
      </c>
      <c r="BP1823" s="13" t="str">
        <f t="shared" si="629"/>
        <v/>
      </c>
      <c r="BQ1823" s="13" t="str">
        <f t="shared" si="630"/>
        <v/>
      </c>
      <c r="BR1823" s="13" t="str">
        <f t="shared" si="631"/>
        <v/>
      </c>
      <c r="BS1823" s="13" t="str">
        <f t="shared" si="632"/>
        <v/>
      </c>
      <c r="BT1823" s="13" t="str">
        <f t="shared" si="633"/>
        <v/>
      </c>
      <c r="BU1823" s="13" t="str">
        <f t="shared" si="634"/>
        <v/>
      </c>
      <c r="BV1823" s="13" t="str">
        <f t="shared" si="635"/>
        <v/>
      </c>
      <c r="BW1823" s="13" t="str">
        <f t="shared" si="636"/>
        <v/>
      </c>
      <c r="BX1823" s="13" t="str">
        <f t="shared" si="637"/>
        <v/>
      </c>
    </row>
    <row r="1824" spans="55:76" x14ac:dyDescent="0.2">
      <c r="BC1824" s="11" t="str">
        <f t="shared" si="616"/>
        <v/>
      </c>
      <c r="BD1824" s="12" t="str">
        <f t="shared" si="617"/>
        <v/>
      </c>
      <c r="BE1824" s="12" t="str">
        <f t="shared" si="618"/>
        <v/>
      </c>
      <c r="BF1824" s="12" t="str">
        <f t="shared" si="619"/>
        <v/>
      </c>
      <c r="BG1824" s="12" t="str">
        <f t="shared" si="620"/>
        <v/>
      </c>
      <c r="BH1824" s="12" t="str">
        <f t="shared" si="621"/>
        <v/>
      </c>
      <c r="BI1824" s="12" t="str">
        <f t="shared" si="622"/>
        <v/>
      </c>
      <c r="BJ1824" s="12" t="str">
        <f t="shared" si="623"/>
        <v/>
      </c>
      <c r="BK1824" s="12" t="str">
        <f t="shared" si="624"/>
        <v/>
      </c>
      <c r="BL1824" s="12" t="str">
        <f t="shared" si="625"/>
        <v/>
      </c>
      <c r="BM1824" s="12" t="str">
        <f t="shared" si="626"/>
        <v/>
      </c>
      <c r="BN1824" s="13" t="str">
        <f t="shared" si="627"/>
        <v/>
      </c>
      <c r="BO1824" s="13" t="str">
        <f t="shared" si="628"/>
        <v/>
      </c>
      <c r="BP1824" s="13" t="str">
        <f t="shared" si="629"/>
        <v/>
      </c>
      <c r="BQ1824" s="13" t="str">
        <f t="shared" si="630"/>
        <v/>
      </c>
      <c r="BR1824" s="13" t="str">
        <f t="shared" si="631"/>
        <v/>
      </c>
      <c r="BS1824" s="13" t="str">
        <f t="shared" si="632"/>
        <v/>
      </c>
      <c r="BT1824" s="13" t="str">
        <f t="shared" si="633"/>
        <v/>
      </c>
      <c r="BU1824" s="13" t="str">
        <f t="shared" si="634"/>
        <v/>
      </c>
      <c r="BV1824" s="13" t="str">
        <f t="shared" si="635"/>
        <v/>
      </c>
      <c r="BW1824" s="13" t="str">
        <f t="shared" si="636"/>
        <v/>
      </c>
      <c r="BX1824" s="13" t="str">
        <f t="shared" si="637"/>
        <v/>
      </c>
    </row>
    <row r="1825" spans="55:76" x14ac:dyDescent="0.2">
      <c r="BC1825" s="11" t="str">
        <f t="shared" si="616"/>
        <v/>
      </c>
      <c r="BD1825" s="12" t="str">
        <f t="shared" si="617"/>
        <v/>
      </c>
      <c r="BE1825" s="12" t="str">
        <f t="shared" si="618"/>
        <v/>
      </c>
      <c r="BF1825" s="12" t="str">
        <f t="shared" si="619"/>
        <v/>
      </c>
      <c r="BG1825" s="12" t="str">
        <f t="shared" si="620"/>
        <v/>
      </c>
      <c r="BH1825" s="12" t="str">
        <f t="shared" si="621"/>
        <v/>
      </c>
      <c r="BI1825" s="12" t="str">
        <f t="shared" si="622"/>
        <v/>
      </c>
      <c r="BJ1825" s="12" t="str">
        <f t="shared" si="623"/>
        <v/>
      </c>
      <c r="BK1825" s="12" t="str">
        <f t="shared" si="624"/>
        <v/>
      </c>
      <c r="BL1825" s="12" t="str">
        <f t="shared" si="625"/>
        <v/>
      </c>
      <c r="BM1825" s="12" t="str">
        <f t="shared" si="626"/>
        <v/>
      </c>
      <c r="BN1825" s="13" t="str">
        <f t="shared" si="627"/>
        <v/>
      </c>
      <c r="BO1825" s="13" t="str">
        <f t="shared" si="628"/>
        <v/>
      </c>
      <c r="BP1825" s="13" t="str">
        <f t="shared" si="629"/>
        <v/>
      </c>
      <c r="BQ1825" s="13" t="str">
        <f t="shared" si="630"/>
        <v/>
      </c>
      <c r="BR1825" s="13" t="str">
        <f t="shared" si="631"/>
        <v/>
      </c>
      <c r="BS1825" s="13" t="str">
        <f t="shared" si="632"/>
        <v/>
      </c>
      <c r="BT1825" s="13" t="str">
        <f t="shared" si="633"/>
        <v/>
      </c>
      <c r="BU1825" s="13" t="str">
        <f t="shared" si="634"/>
        <v/>
      </c>
      <c r="BV1825" s="13" t="str">
        <f t="shared" si="635"/>
        <v/>
      </c>
      <c r="BW1825" s="13" t="str">
        <f t="shared" si="636"/>
        <v/>
      </c>
      <c r="BX1825" s="13" t="str">
        <f t="shared" si="637"/>
        <v/>
      </c>
    </row>
    <row r="1826" spans="55:76" x14ac:dyDescent="0.2">
      <c r="BC1826" s="11" t="str">
        <f t="shared" si="616"/>
        <v/>
      </c>
      <c r="BD1826" s="12" t="str">
        <f t="shared" si="617"/>
        <v/>
      </c>
      <c r="BE1826" s="12" t="str">
        <f t="shared" si="618"/>
        <v/>
      </c>
      <c r="BF1826" s="12" t="str">
        <f t="shared" si="619"/>
        <v/>
      </c>
      <c r="BG1826" s="12" t="str">
        <f t="shared" si="620"/>
        <v/>
      </c>
      <c r="BH1826" s="12" t="str">
        <f t="shared" si="621"/>
        <v/>
      </c>
      <c r="BI1826" s="12" t="str">
        <f t="shared" si="622"/>
        <v/>
      </c>
      <c r="BJ1826" s="12" t="str">
        <f t="shared" si="623"/>
        <v/>
      </c>
      <c r="BK1826" s="12" t="str">
        <f t="shared" si="624"/>
        <v/>
      </c>
      <c r="BL1826" s="12" t="str">
        <f t="shared" si="625"/>
        <v/>
      </c>
      <c r="BM1826" s="12" t="str">
        <f t="shared" si="626"/>
        <v/>
      </c>
      <c r="BN1826" s="13" t="str">
        <f t="shared" si="627"/>
        <v/>
      </c>
      <c r="BO1826" s="13" t="str">
        <f t="shared" si="628"/>
        <v/>
      </c>
      <c r="BP1826" s="13" t="str">
        <f t="shared" si="629"/>
        <v/>
      </c>
      <c r="BQ1826" s="13" t="str">
        <f t="shared" si="630"/>
        <v/>
      </c>
      <c r="BR1826" s="13" t="str">
        <f t="shared" si="631"/>
        <v/>
      </c>
      <c r="BS1826" s="13" t="str">
        <f t="shared" si="632"/>
        <v/>
      </c>
      <c r="BT1826" s="13" t="str">
        <f t="shared" si="633"/>
        <v/>
      </c>
      <c r="BU1826" s="13" t="str">
        <f t="shared" si="634"/>
        <v/>
      </c>
      <c r="BV1826" s="13" t="str">
        <f t="shared" si="635"/>
        <v/>
      </c>
      <c r="BW1826" s="13" t="str">
        <f t="shared" si="636"/>
        <v/>
      </c>
      <c r="BX1826" s="13" t="str">
        <f t="shared" si="637"/>
        <v/>
      </c>
    </row>
    <row r="1827" spans="55:76" x14ac:dyDescent="0.2">
      <c r="BC1827" s="11" t="str">
        <f t="shared" si="616"/>
        <v/>
      </c>
      <c r="BD1827" s="12" t="str">
        <f t="shared" si="617"/>
        <v/>
      </c>
      <c r="BE1827" s="12" t="str">
        <f t="shared" si="618"/>
        <v/>
      </c>
      <c r="BF1827" s="12" t="str">
        <f t="shared" si="619"/>
        <v/>
      </c>
      <c r="BG1827" s="12" t="str">
        <f t="shared" si="620"/>
        <v/>
      </c>
      <c r="BH1827" s="12" t="str">
        <f t="shared" si="621"/>
        <v/>
      </c>
      <c r="BI1827" s="12" t="str">
        <f t="shared" si="622"/>
        <v/>
      </c>
      <c r="BJ1827" s="12" t="str">
        <f t="shared" si="623"/>
        <v/>
      </c>
      <c r="BK1827" s="12" t="str">
        <f t="shared" si="624"/>
        <v/>
      </c>
      <c r="BL1827" s="12" t="str">
        <f t="shared" si="625"/>
        <v/>
      </c>
      <c r="BM1827" s="12" t="str">
        <f t="shared" si="626"/>
        <v/>
      </c>
      <c r="BN1827" s="13" t="str">
        <f t="shared" si="627"/>
        <v/>
      </c>
      <c r="BO1827" s="13" t="str">
        <f t="shared" si="628"/>
        <v/>
      </c>
      <c r="BP1827" s="13" t="str">
        <f t="shared" si="629"/>
        <v/>
      </c>
      <c r="BQ1827" s="13" t="str">
        <f t="shared" si="630"/>
        <v/>
      </c>
      <c r="BR1827" s="13" t="str">
        <f t="shared" si="631"/>
        <v/>
      </c>
      <c r="BS1827" s="13" t="str">
        <f t="shared" si="632"/>
        <v/>
      </c>
      <c r="BT1827" s="13" t="str">
        <f t="shared" si="633"/>
        <v/>
      </c>
      <c r="BU1827" s="13" t="str">
        <f t="shared" si="634"/>
        <v/>
      </c>
      <c r="BV1827" s="13" t="str">
        <f t="shared" si="635"/>
        <v/>
      </c>
      <c r="BW1827" s="13" t="str">
        <f t="shared" si="636"/>
        <v/>
      </c>
      <c r="BX1827" s="13" t="str">
        <f t="shared" si="637"/>
        <v/>
      </c>
    </row>
    <row r="1828" spans="55:76" x14ac:dyDescent="0.2">
      <c r="BC1828" s="11" t="str">
        <f t="shared" si="616"/>
        <v/>
      </c>
      <c r="BD1828" s="12" t="str">
        <f t="shared" si="617"/>
        <v/>
      </c>
      <c r="BE1828" s="12" t="str">
        <f t="shared" si="618"/>
        <v/>
      </c>
      <c r="BF1828" s="12" t="str">
        <f t="shared" si="619"/>
        <v/>
      </c>
      <c r="BG1828" s="12" t="str">
        <f t="shared" si="620"/>
        <v/>
      </c>
      <c r="BH1828" s="12" t="str">
        <f t="shared" si="621"/>
        <v/>
      </c>
      <c r="BI1828" s="12" t="str">
        <f t="shared" si="622"/>
        <v/>
      </c>
      <c r="BJ1828" s="12" t="str">
        <f t="shared" si="623"/>
        <v/>
      </c>
      <c r="BK1828" s="12" t="str">
        <f t="shared" si="624"/>
        <v/>
      </c>
      <c r="BL1828" s="12" t="str">
        <f t="shared" si="625"/>
        <v/>
      </c>
      <c r="BM1828" s="12" t="str">
        <f t="shared" si="626"/>
        <v/>
      </c>
      <c r="BN1828" s="13" t="str">
        <f t="shared" si="627"/>
        <v/>
      </c>
      <c r="BO1828" s="13" t="str">
        <f t="shared" si="628"/>
        <v/>
      </c>
      <c r="BP1828" s="13" t="str">
        <f t="shared" si="629"/>
        <v/>
      </c>
      <c r="BQ1828" s="13" t="str">
        <f t="shared" si="630"/>
        <v/>
      </c>
      <c r="BR1828" s="13" t="str">
        <f t="shared" si="631"/>
        <v/>
      </c>
      <c r="BS1828" s="13" t="str">
        <f t="shared" si="632"/>
        <v/>
      </c>
      <c r="BT1828" s="13" t="str">
        <f t="shared" si="633"/>
        <v/>
      </c>
      <c r="BU1828" s="13" t="str">
        <f t="shared" si="634"/>
        <v/>
      </c>
      <c r="BV1828" s="13" t="str">
        <f t="shared" si="635"/>
        <v/>
      </c>
      <c r="BW1828" s="13" t="str">
        <f t="shared" si="636"/>
        <v/>
      </c>
      <c r="BX1828" s="13" t="str">
        <f t="shared" si="637"/>
        <v/>
      </c>
    </row>
    <row r="1829" spans="55:76" x14ac:dyDescent="0.2">
      <c r="BC1829" s="11" t="str">
        <f t="shared" si="616"/>
        <v/>
      </c>
      <c r="BD1829" s="12" t="str">
        <f t="shared" si="617"/>
        <v/>
      </c>
      <c r="BE1829" s="12" t="str">
        <f t="shared" si="618"/>
        <v/>
      </c>
      <c r="BF1829" s="12" t="str">
        <f t="shared" si="619"/>
        <v/>
      </c>
      <c r="BG1829" s="12" t="str">
        <f t="shared" si="620"/>
        <v/>
      </c>
      <c r="BH1829" s="12" t="str">
        <f t="shared" si="621"/>
        <v/>
      </c>
      <c r="BI1829" s="12" t="str">
        <f t="shared" si="622"/>
        <v/>
      </c>
      <c r="BJ1829" s="12" t="str">
        <f t="shared" si="623"/>
        <v/>
      </c>
      <c r="BK1829" s="12" t="str">
        <f t="shared" si="624"/>
        <v/>
      </c>
      <c r="BL1829" s="12" t="str">
        <f t="shared" si="625"/>
        <v/>
      </c>
      <c r="BM1829" s="12" t="str">
        <f t="shared" si="626"/>
        <v/>
      </c>
      <c r="BN1829" s="13" t="str">
        <f t="shared" si="627"/>
        <v/>
      </c>
      <c r="BO1829" s="13" t="str">
        <f t="shared" si="628"/>
        <v/>
      </c>
      <c r="BP1829" s="13" t="str">
        <f t="shared" si="629"/>
        <v/>
      </c>
      <c r="BQ1829" s="13" t="str">
        <f t="shared" si="630"/>
        <v/>
      </c>
      <c r="BR1829" s="13" t="str">
        <f t="shared" si="631"/>
        <v/>
      </c>
      <c r="BS1829" s="13" t="str">
        <f t="shared" si="632"/>
        <v/>
      </c>
      <c r="BT1829" s="13" t="str">
        <f t="shared" si="633"/>
        <v/>
      </c>
      <c r="BU1829" s="13" t="str">
        <f t="shared" si="634"/>
        <v/>
      </c>
      <c r="BV1829" s="13" t="str">
        <f t="shared" si="635"/>
        <v/>
      </c>
      <c r="BW1829" s="13" t="str">
        <f t="shared" si="636"/>
        <v/>
      </c>
      <c r="BX1829" s="13" t="str">
        <f t="shared" si="637"/>
        <v/>
      </c>
    </row>
    <row r="1830" spans="55:76" x14ac:dyDescent="0.2">
      <c r="BC1830" s="11" t="str">
        <f t="shared" si="616"/>
        <v/>
      </c>
      <c r="BD1830" s="12" t="str">
        <f t="shared" si="617"/>
        <v/>
      </c>
      <c r="BE1830" s="12" t="str">
        <f t="shared" si="618"/>
        <v/>
      </c>
      <c r="BF1830" s="12" t="str">
        <f t="shared" si="619"/>
        <v/>
      </c>
      <c r="BG1830" s="12" t="str">
        <f t="shared" si="620"/>
        <v/>
      </c>
      <c r="BH1830" s="12" t="str">
        <f t="shared" si="621"/>
        <v/>
      </c>
      <c r="BI1830" s="12" t="str">
        <f t="shared" si="622"/>
        <v/>
      </c>
      <c r="BJ1830" s="12" t="str">
        <f t="shared" si="623"/>
        <v/>
      </c>
      <c r="BK1830" s="12" t="str">
        <f t="shared" si="624"/>
        <v/>
      </c>
      <c r="BL1830" s="12" t="str">
        <f t="shared" si="625"/>
        <v/>
      </c>
      <c r="BM1830" s="12" t="str">
        <f t="shared" si="626"/>
        <v/>
      </c>
      <c r="BN1830" s="13" t="str">
        <f t="shared" si="627"/>
        <v/>
      </c>
      <c r="BO1830" s="13" t="str">
        <f t="shared" si="628"/>
        <v/>
      </c>
      <c r="BP1830" s="13" t="str">
        <f t="shared" si="629"/>
        <v/>
      </c>
      <c r="BQ1830" s="13" t="str">
        <f t="shared" si="630"/>
        <v/>
      </c>
      <c r="BR1830" s="13" t="str">
        <f t="shared" si="631"/>
        <v/>
      </c>
      <c r="BS1830" s="13" t="str">
        <f t="shared" si="632"/>
        <v/>
      </c>
      <c r="BT1830" s="13" t="str">
        <f t="shared" si="633"/>
        <v/>
      </c>
      <c r="BU1830" s="13" t="str">
        <f t="shared" si="634"/>
        <v/>
      </c>
      <c r="BV1830" s="13" t="str">
        <f t="shared" si="635"/>
        <v/>
      </c>
      <c r="BW1830" s="13" t="str">
        <f t="shared" si="636"/>
        <v/>
      </c>
      <c r="BX1830" s="13" t="str">
        <f t="shared" si="637"/>
        <v/>
      </c>
    </row>
    <row r="1831" spans="55:76" x14ac:dyDescent="0.2">
      <c r="BC1831" s="11" t="str">
        <f t="shared" si="616"/>
        <v/>
      </c>
      <c r="BD1831" s="12" t="str">
        <f t="shared" si="617"/>
        <v/>
      </c>
      <c r="BE1831" s="12" t="str">
        <f t="shared" si="618"/>
        <v/>
      </c>
      <c r="BF1831" s="12" t="str">
        <f t="shared" si="619"/>
        <v/>
      </c>
      <c r="BG1831" s="12" t="str">
        <f t="shared" si="620"/>
        <v/>
      </c>
      <c r="BH1831" s="12" t="str">
        <f t="shared" si="621"/>
        <v/>
      </c>
      <c r="BI1831" s="12" t="str">
        <f t="shared" si="622"/>
        <v/>
      </c>
      <c r="BJ1831" s="12" t="str">
        <f t="shared" si="623"/>
        <v/>
      </c>
      <c r="BK1831" s="12" t="str">
        <f t="shared" si="624"/>
        <v/>
      </c>
      <c r="BL1831" s="12" t="str">
        <f t="shared" si="625"/>
        <v/>
      </c>
      <c r="BM1831" s="12" t="str">
        <f t="shared" si="626"/>
        <v/>
      </c>
      <c r="BN1831" s="13" t="str">
        <f t="shared" si="627"/>
        <v/>
      </c>
      <c r="BO1831" s="13" t="str">
        <f t="shared" si="628"/>
        <v/>
      </c>
      <c r="BP1831" s="13" t="str">
        <f t="shared" si="629"/>
        <v/>
      </c>
      <c r="BQ1831" s="13" t="str">
        <f t="shared" si="630"/>
        <v/>
      </c>
      <c r="BR1831" s="13" t="str">
        <f t="shared" si="631"/>
        <v/>
      </c>
      <c r="BS1831" s="13" t="str">
        <f t="shared" si="632"/>
        <v/>
      </c>
      <c r="BT1831" s="13" t="str">
        <f t="shared" si="633"/>
        <v/>
      </c>
      <c r="BU1831" s="13" t="str">
        <f t="shared" si="634"/>
        <v/>
      </c>
      <c r="BV1831" s="13" t="str">
        <f t="shared" si="635"/>
        <v/>
      </c>
      <c r="BW1831" s="13" t="str">
        <f t="shared" si="636"/>
        <v/>
      </c>
      <c r="BX1831" s="13" t="str">
        <f t="shared" si="637"/>
        <v/>
      </c>
    </row>
    <row r="1832" spans="55:76" x14ac:dyDescent="0.2">
      <c r="BC1832" s="11" t="str">
        <f t="shared" si="616"/>
        <v/>
      </c>
      <c r="BD1832" s="12" t="str">
        <f t="shared" si="617"/>
        <v/>
      </c>
      <c r="BE1832" s="12" t="str">
        <f t="shared" si="618"/>
        <v/>
      </c>
      <c r="BF1832" s="12" t="str">
        <f t="shared" si="619"/>
        <v/>
      </c>
      <c r="BG1832" s="12" t="str">
        <f t="shared" si="620"/>
        <v/>
      </c>
      <c r="BH1832" s="12" t="str">
        <f t="shared" si="621"/>
        <v/>
      </c>
      <c r="BI1832" s="12" t="str">
        <f t="shared" si="622"/>
        <v/>
      </c>
      <c r="BJ1832" s="12" t="str">
        <f t="shared" si="623"/>
        <v/>
      </c>
      <c r="BK1832" s="12" t="str">
        <f t="shared" si="624"/>
        <v/>
      </c>
      <c r="BL1832" s="12" t="str">
        <f t="shared" si="625"/>
        <v/>
      </c>
      <c r="BM1832" s="12" t="str">
        <f t="shared" si="626"/>
        <v/>
      </c>
      <c r="BN1832" s="13" t="str">
        <f t="shared" si="627"/>
        <v/>
      </c>
      <c r="BO1832" s="13" t="str">
        <f t="shared" si="628"/>
        <v/>
      </c>
      <c r="BP1832" s="13" t="str">
        <f t="shared" si="629"/>
        <v/>
      </c>
      <c r="BQ1832" s="13" t="str">
        <f t="shared" si="630"/>
        <v/>
      </c>
      <c r="BR1832" s="13" t="str">
        <f t="shared" si="631"/>
        <v/>
      </c>
      <c r="BS1832" s="13" t="str">
        <f t="shared" si="632"/>
        <v/>
      </c>
      <c r="BT1832" s="13" t="str">
        <f t="shared" si="633"/>
        <v/>
      </c>
      <c r="BU1832" s="13" t="str">
        <f t="shared" si="634"/>
        <v/>
      </c>
      <c r="BV1832" s="13" t="str">
        <f t="shared" si="635"/>
        <v/>
      </c>
      <c r="BW1832" s="13" t="str">
        <f t="shared" si="636"/>
        <v/>
      </c>
      <c r="BX1832" s="13" t="str">
        <f t="shared" si="637"/>
        <v/>
      </c>
    </row>
    <row r="1833" spans="55:76" x14ac:dyDescent="0.2">
      <c r="BC1833" s="11" t="str">
        <f t="shared" si="616"/>
        <v/>
      </c>
      <c r="BD1833" s="12" t="str">
        <f t="shared" si="617"/>
        <v/>
      </c>
      <c r="BE1833" s="12" t="str">
        <f t="shared" si="618"/>
        <v/>
      </c>
      <c r="BF1833" s="12" t="str">
        <f t="shared" si="619"/>
        <v/>
      </c>
      <c r="BG1833" s="12" t="str">
        <f t="shared" si="620"/>
        <v/>
      </c>
      <c r="BH1833" s="12" t="str">
        <f t="shared" si="621"/>
        <v/>
      </c>
      <c r="BI1833" s="12" t="str">
        <f t="shared" si="622"/>
        <v/>
      </c>
      <c r="BJ1833" s="12" t="str">
        <f t="shared" si="623"/>
        <v/>
      </c>
      <c r="BK1833" s="12" t="str">
        <f t="shared" si="624"/>
        <v/>
      </c>
      <c r="BL1833" s="12" t="str">
        <f t="shared" si="625"/>
        <v/>
      </c>
      <c r="BM1833" s="12" t="str">
        <f t="shared" si="626"/>
        <v/>
      </c>
      <c r="BN1833" s="13" t="str">
        <f t="shared" si="627"/>
        <v/>
      </c>
      <c r="BO1833" s="13" t="str">
        <f t="shared" si="628"/>
        <v/>
      </c>
      <c r="BP1833" s="13" t="str">
        <f t="shared" si="629"/>
        <v/>
      </c>
      <c r="BQ1833" s="13" t="str">
        <f t="shared" si="630"/>
        <v/>
      </c>
      <c r="BR1833" s="13" t="str">
        <f t="shared" si="631"/>
        <v/>
      </c>
      <c r="BS1833" s="13" t="str">
        <f t="shared" si="632"/>
        <v/>
      </c>
      <c r="BT1833" s="13" t="str">
        <f t="shared" si="633"/>
        <v/>
      </c>
      <c r="BU1833" s="13" t="str">
        <f t="shared" si="634"/>
        <v/>
      </c>
      <c r="BV1833" s="13" t="str">
        <f t="shared" si="635"/>
        <v/>
      </c>
      <c r="BW1833" s="13" t="str">
        <f t="shared" si="636"/>
        <v/>
      </c>
      <c r="BX1833" s="13" t="str">
        <f t="shared" si="637"/>
        <v/>
      </c>
    </row>
    <row r="1834" spans="55:76" x14ac:dyDescent="0.2">
      <c r="BC1834" s="11" t="str">
        <f t="shared" si="616"/>
        <v/>
      </c>
      <c r="BD1834" s="12" t="str">
        <f t="shared" si="617"/>
        <v/>
      </c>
      <c r="BE1834" s="12" t="str">
        <f t="shared" si="618"/>
        <v/>
      </c>
      <c r="BF1834" s="12" t="str">
        <f t="shared" si="619"/>
        <v/>
      </c>
      <c r="BG1834" s="12" t="str">
        <f t="shared" si="620"/>
        <v/>
      </c>
      <c r="BH1834" s="12" t="str">
        <f t="shared" si="621"/>
        <v/>
      </c>
      <c r="BI1834" s="12" t="str">
        <f t="shared" si="622"/>
        <v/>
      </c>
      <c r="BJ1834" s="12" t="str">
        <f t="shared" si="623"/>
        <v/>
      </c>
      <c r="BK1834" s="12" t="str">
        <f t="shared" si="624"/>
        <v/>
      </c>
      <c r="BL1834" s="12" t="str">
        <f t="shared" si="625"/>
        <v/>
      </c>
      <c r="BM1834" s="12" t="str">
        <f t="shared" si="626"/>
        <v/>
      </c>
      <c r="BN1834" s="13" t="str">
        <f t="shared" si="627"/>
        <v/>
      </c>
      <c r="BO1834" s="13" t="str">
        <f t="shared" si="628"/>
        <v/>
      </c>
      <c r="BP1834" s="13" t="str">
        <f t="shared" si="629"/>
        <v/>
      </c>
      <c r="BQ1834" s="13" t="str">
        <f t="shared" si="630"/>
        <v/>
      </c>
      <c r="BR1834" s="13" t="str">
        <f t="shared" si="631"/>
        <v/>
      </c>
      <c r="BS1834" s="13" t="str">
        <f t="shared" si="632"/>
        <v/>
      </c>
      <c r="BT1834" s="13" t="str">
        <f t="shared" si="633"/>
        <v/>
      </c>
      <c r="BU1834" s="13" t="str">
        <f t="shared" si="634"/>
        <v/>
      </c>
      <c r="BV1834" s="13" t="str">
        <f t="shared" si="635"/>
        <v/>
      </c>
      <c r="BW1834" s="13" t="str">
        <f t="shared" si="636"/>
        <v/>
      </c>
      <c r="BX1834" s="13" t="str">
        <f t="shared" si="637"/>
        <v/>
      </c>
    </row>
    <row r="1835" spans="55:76" x14ac:dyDescent="0.2">
      <c r="BC1835" s="11" t="str">
        <f t="shared" si="616"/>
        <v/>
      </c>
      <c r="BD1835" s="12" t="str">
        <f t="shared" si="617"/>
        <v/>
      </c>
      <c r="BE1835" s="12" t="str">
        <f t="shared" si="618"/>
        <v/>
      </c>
      <c r="BF1835" s="12" t="str">
        <f t="shared" si="619"/>
        <v/>
      </c>
      <c r="BG1835" s="12" t="str">
        <f t="shared" si="620"/>
        <v/>
      </c>
      <c r="BH1835" s="12" t="str">
        <f t="shared" si="621"/>
        <v/>
      </c>
      <c r="BI1835" s="12" t="str">
        <f t="shared" si="622"/>
        <v/>
      </c>
      <c r="BJ1835" s="12" t="str">
        <f t="shared" si="623"/>
        <v/>
      </c>
      <c r="BK1835" s="12" t="str">
        <f t="shared" si="624"/>
        <v/>
      </c>
      <c r="BL1835" s="12" t="str">
        <f t="shared" si="625"/>
        <v/>
      </c>
      <c r="BM1835" s="12" t="str">
        <f t="shared" si="626"/>
        <v/>
      </c>
      <c r="BN1835" s="13" t="str">
        <f t="shared" si="627"/>
        <v/>
      </c>
      <c r="BO1835" s="13" t="str">
        <f t="shared" si="628"/>
        <v/>
      </c>
      <c r="BP1835" s="13" t="str">
        <f t="shared" si="629"/>
        <v/>
      </c>
      <c r="BQ1835" s="13" t="str">
        <f t="shared" si="630"/>
        <v/>
      </c>
      <c r="BR1835" s="13" t="str">
        <f t="shared" si="631"/>
        <v/>
      </c>
      <c r="BS1835" s="13" t="str">
        <f t="shared" si="632"/>
        <v/>
      </c>
      <c r="BT1835" s="13" t="str">
        <f t="shared" si="633"/>
        <v/>
      </c>
      <c r="BU1835" s="13" t="str">
        <f t="shared" si="634"/>
        <v/>
      </c>
      <c r="BV1835" s="13" t="str">
        <f t="shared" si="635"/>
        <v/>
      </c>
      <c r="BW1835" s="13" t="str">
        <f t="shared" si="636"/>
        <v/>
      </c>
      <c r="BX1835" s="13" t="str">
        <f t="shared" si="637"/>
        <v/>
      </c>
    </row>
    <row r="1836" spans="55:76" x14ac:dyDescent="0.2">
      <c r="BC1836" s="11" t="str">
        <f t="shared" si="616"/>
        <v/>
      </c>
      <c r="BD1836" s="12" t="str">
        <f t="shared" si="617"/>
        <v/>
      </c>
      <c r="BE1836" s="12" t="str">
        <f t="shared" si="618"/>
        <v/>
      </c>
      <c r="BF1836" s="12" t="str">
        <f t="shared" si="619"/>
        <v/>
      </c>
      <c r="BG1836" s="12" t="str">
        <f t="shared" si="620"/>
        <v/>
      </c>
      <c r="BH1836" s="12" t="str">
        <f t="shared" si="621"/>
        <v/>
      </c>
      <c r="BI1836" s="12" t="str">
        <f t="shared" si="622"/>
        <v/>
      </c>
      <c r="BJ1836" s="12" t="str">
        <f t="shared" si="623"/>
        <v/>
      </c>
      <c r="BK1836" s="12" t="str">
        <f t="shared" si="624"/>
        <v/>
      </c>
      <c r="BL1836" s="12" t="str">
        <f t="shared" si="625"/>
        <v/>
      </c>
      <c r="BM1836" s="12" t="str">
        <f t="shared" si="626"/>
        <v/>
      </c>
      <c r="BN1836" s="13" t="str">
        <f t="shared" si="627"/>
        <v/>
      </c>
      <c r="BO1836" s="13" t="str">
        <f t="shared" si="628"/>
        <v/>
      </c>
      <c r="BP1836" s="13" t="str">
        <f t="shared" si="629"/>
        <v/>
      </c>
      <c r="BQ1836" s="13" t="str">
        <f t="shared" si="630"/>
        <v/>
      </c>
      <c r="BR1836" s="13" t="str">
        <f t="shared" si="631"/>
        <v/>
      </c>
      <c r="BS1836" s="13" t="str">
        <f t="shared" si="632"/>
        <v/>
      </c>
      <c r="BT1836" s="13" t="str">
        <f t="shared" si="633"/>
        <v/>
      </c>
      <c r="BU1836" s="13" t="str">
        <f t="shared" si="634"/>
        <v/>
      </c>
      <c r="BV1836" s="13" t="str">
        <f t="shared" si="635"/>
        <v/>
      </c>
      <c r="BW1836" s="13" t="str">
        <f t="shared" si="636"/>
        <v/>
      </c>
      <c r="BX1836" s="13" t="str">
        <f t="shared" si="637"/>
        <v/>
      </c>
    </row>
    <row r="1837" spans="55:76" x14ac:dyDescent="0.2">
      <c r="BC1837" s="11" t="str">
        <f t="shared" si="616"/>
        <v/>
      </c>
      <c r="BD1837" s="12" t="str">
        <f t="shared" si="617"/>
        <v/>
      </c>
      <c r="BE1837" s="12" t="str">
        <f t="shared" si="618"/>
        <v/>
      </c>
      <c r="BF1837" s="12" t="str">
        <f t="shared" si="619"/>
        <v/>
      </c>
      <c r="BG1837" s="12" t="str">
        <f t="shared" si="620"/>
        <v/>
      </c>
      <c r="BH1837" s="12" t="str">
        <f t="shared" si="621"/>
        <v/>
      </c>
      <c r="BI1837" s="12" t="str">
        <f t="shared" si="622"/>
        <v/>
      </c>
      <c r="BJ1837" s="12" t="str">
        <f t="shared" si="623"/>
        <v/>
      </c>
      <c r="BK1837" s="12" t="str">
        <f t="shared" si="624"/>
        <v/>
      </c>
      <c r="BL1837" s="12" t="str">
        <f t="shared" si="625"/>
        <v/>
      </c>
      <c r="BM1837" s="12" t="str">
        <f t="shared" si="626"/>
        <v/>
      </c>
      <c r="BN1837" s="13" t="str">
        <f t="shared" si="627"/>
        <v/>
      </c>
      <c r="BO1837" s="13" t="str">
        <f t="shared" si="628"/>
        <v/>
      </c>
      <c r="BP1837" s="13" t="str">
        <f t="shared" si="629"/>
        <v/>
      </c>
      <c r="BQ1837" s="13" t="str">
        <f t="shared" si="630"/>
        <v/>
      </c>
      <c r="BR1837" s="13" t="str">
        <f t="shared" si="631"/>
        <v/>
      </c>
      <c r="BS1837" s="13" t="str">
        <f t="shared" si="632"/>
        <v/>
      </c>
      <c r="BT1837" s="13" t="str">
        <f t="shared" si="633"/>
        <v/>
      </c>
      <c r="BU1837" s="13" t="str">
        <f t="shared" si="634"/>
        <v/>
      </c>
      <c r="BV1837" s="13" t="str">
        <f t="shared" si="635"/>
        <v/>
      </c>
      <c r="BW1837" s="13" t="str">
        <f t="shared" si="636"/>
        <v/>
      </c>
      <c r="BX1837" s="13" t="str">
        <f t="shared" si="637"/>
        <v/>
      </c>
    </row>
    <row r="1838" spans="55:76" x14ac:dyDescent="0.2">
      <c r="BC1838" s="11" t="str">
        <f t="shared" si="616"/>
        <v/>
      </c>
      <c r="BD1838" s="12" t="str">
        <f t="shared" si="617"/>
        <v/>
      </c>
      <c r="BE1838" s="12" t="str">
        <f t="shared" si="618"/>
        <v/>
      </c>
      <c r="BF1838" s="12" t="str">
        <f t="shared" si="619"/>
        <v/>
      </c>
      <c r="BG1838" s="12" t="str">
        <f t="shared" si="620"/>
        <v/>
      </c>
      <c r="BH1838" s="12" t="str">
        <f t="shared" si="621"/>
        <v/>
      </c>
      <c r="BI1838" s="12" t="str">
        <f t="shared" si="622"/>
        <v/>
      </c>
      <c r="BJ1838" s="12" t="str">
        <f t="shared" si="623"/>
        <v/>
      </c>
      <c r="BK1838" s="12" t="str">
        <f t="shared" si="624"/>
        <v/>
      </c>
      <c r="BL1838" s="12" t="str">
        <f t="shared" si="625"/>
        <v/>
      </c>
      <c r="BM1838" s="12" t="str">
        <f t="shared" si="626"/>
        <v/>
      </c>
      <c r="BN1838" s="13" t="str">
        <f t="shared" si="627"/>
        <v/>
      </c>
      <c r="BO1838" s="13" t="str">
        <f t="shared" si="628"/>
        <v/>
      </c>
      <c r="BP1838" s="13" t="str">
        <f t="shared" si="629"/>
        <v/>
      </c>
      <c r="BQ1838" s="13" t="str">
        <f t="shared" si="630"/>
        <v/>
      </c>
      <c r="BR1838" s="13" t="str">
        <f t="shared" si="631"/>
        <v/>
      </c>
      <c r="BS1838" s="13" t="str">
        <f t="shared" si="632"/>
        <v/>
      </c>
      <c r="BT1838" s="13" t="str">
        <f t="shared" si="633"/>
        <v/>
      </c>
      <c r="BU1838" s="13" t="str">
        <f t="shared" si="634"/>
        <v/>
      </c>
      <c r="BV1838" s="13" t="str">
        <f t="shared" si="635"/>
        <v/>
      </c>
      <c r="BW1838" s="13" t="str">
        <f t="shared" si="636"/>
        <v/>
      </c>
      <c r="BX1838" s="13" t="str">
        <f t="shared" si="637"/>
        <v/>
      </c>
    </row>
    <row r="1839" spans="55:76" x14ac:dyDescent="0.2">
      <c r="BC1839" s="11" t="str">
        <f t="shared" si="616"/>
        <v/>
      </c>
      <c r="BD1839" s="12" t="str">
        <f t="shared" si="617"/>
        <v/>
      </c>
      <c r="BE1839" s="12" t="str">
        <f t="shared" si="618"/>
        <v/>
      </c>
      <c r="BF1839" s="12" t="str">
        <f t="shared" si="619"/>
        <v/>
      </c>
      <c r="BG1839" s="12" t="str">
        <f t="shared" si="620"/>
        <v/>
      </c>
      <c r="BH1839" s="12" t="str">
        <f t="shared" si="621"/>
        <v/>
      </c>
      <c r="BI1839" s="12" t="str">
        <f t="shared" si="622"/>
        <v/>
      </c>
      <c r="BJ1839" s="12" t="str">
        <f t="shared" si="623"/>
        <v/>
      </c>
      <c r="BK1839" s="12" t="str">
        <f t="shared" si="624"/>
        <v/>
      </c>
      <c r="BL1839" s="12" t="str">
        <f t="shared" si="625"/>
        <v/>
      </c>
      <c r="BM1839" s="12" t="str">
        <f t="shared" si="626"/>
        <v/>
      </c>
      <c r="BN1839" s="13" t="str">
        <f t="shared" si="627"/>
        <v/>
      </c>
      <c r="BO1839" s="13" t="str">
        <f t="shared" si="628"/>
        <v/>
      </c>
      <c r="BP1839" s="13" t="str">
        <f t="shared" si="629"/>
        <v/>
      </c>
      <c r="BQ1839" s="13" t="str">
        <f t="shared" si="630"/>
        <v/>
      </c>
      <c r="BR1839" s="13" t="str">
        <f t="shared" si="631"/>
        <v/>
      </c>
      <c r="BS1839" s="13" t="str">
        <f t="shared" si="632"/>
        <v/>
      </c>
      <c r="BT1839" s="13" t="str">
        <f t="shared" si="633"/>
        <v/>
      </c>
      <c r="BU1839" s="13" t="str">
        <f t="shared" si="634"/>
        <v/>
      </c>
      <c r="BV1839" s="13" t="str">
        <f t="shared" si="635"/>
        <v/>
      </c>
      <c r="BW1839" s="13" t="str">
        <f t="shared" si="636"/>
        <v/>
      </c>
      <c r="BX1839" s="13" t="str">
        <f t="shared" si="637"/>
        <v/>
      </c>
    </row>
    <row r="1840" spans="55:76" x14ac:dyDescent="0.2">
      <c r="BC1840" s="11" t="str">
        <f t="shared" si="616"/>
        <v/>
      </c>
      <c r="BD1840" s="12" t="str">
        <f t="shared" si="617"/>
        <v/>
      </c>
      <c r="BE1840" s="12" t="str">
        <f t="shared" si="618"/>
        <v/>
      </c>
      <c r="BF1840" s="12" t="str">
        <f t="shared" si="619"/>
        <v/>
      </c>
      <c r="BG1840" s="12" t="str">
        <f t="shared" si="620"/>
        <v/>
      </c>
      <c r="BH1840" s="12" t="str">
        <f t="shared" si="621"/>
        <v/>
      </c>
      <c r="BI1840" s="12" t="str">
        <f t="shared" si="622"/>
        <v/>
      </c>
      <c r="BJ1840" s="12" t="str">
        <f t="shared" si="623"/>
        <v/>
      </c>
      <c r="BK1840" s="12" t="str">
        <f t="shared" si="624"/>
        <v/>
      </c>
      <c r="BL1840" s="12" t="str">
        <f t="shared" si="625"/>
        <v/>
      </c>
      <c r="BM1840" s="12" t="str">
        <f t="shared" si="626"/>
        <v/>
      </c>
      <c r="BN1840" s="13" t="str">
        <f t="shared" si="627"/>
        <v/>
      </c>
      <c r="BO1840" s="13" t="str">
        <f t="shared" si="628"/>
        <v/>
      </c>
      <c r="BP1840" s="13" t="str">
        <f t="shared" si="629"/>
        <v/>
      </c>
      <c r="BQ1840" s="13" t="str">
        <f t="shared" si="630"/>
        <v/>
      </c>
      <c r="BR1840" s="13" t="str">
        <f t="shared" si="631"/>
        <v/>
      </c>
      <c r="BS1840" s="13" t="str">
        <f t="shared" si="632"/>
        <v/>
      </c>
      <c r="BT1840" s="13" t="str">
        <f t="shared" si="633"/>
        <v/>
      </c>
      <c r="BU1840" s="13" t="str">
        <f t="shared" si="634"/>
        <v/>
      </c>
      <c r="BV1840" s="13" t="str">
        <f t="shared" si="635"/>
        <v/>
      </c>
      <c r="BW1840" s="13" t="str">
        <f t="shared" si="636"/>
        <v/>
      </c>
      <c r="BX1840" s="13" t="str">
        <f t="shared" si="637"/>
        <v/>
      </c>
    </row>
    <row r="1841" spans="55:76" x14ac:dyDescent="0.2">
      <c r="BC1841" s="11" t="str">
        <f t="shared" si="616"/>
        <v/>
      </c>
      <c r="BD1841" s="12" t="str">
        <f t="shared" si="617"/>
        <v/>
      </c>
      <c r="BE1841" s="12" t="str">
        <f t="shared" si="618"/>
        <v/>
      </c>
      <c r="BF1841" s="12" t="str">
        <f t="shared" si="619"/>
        <v/>
      </c>
      <c r="BG1841" s="12" t="str">
        <f t="shared" si="620"/>
        <v/>
      </c>
      <c r="BH1841" s="12" t="str">
        <f t="shared" si="621"/>
        <v/>
      </c>
      <c r="BI1841" s="12" t="str">
        <f t="shared" si="622"/>
        <v/>
      </c>
      <c r="BJ1841" s="12" t="str">
        <f t="shared" si="623"/>
        <v/>
      </c>
      <c r="BK1841" s="12" t="str">
        <f t="shared" si="624"/>
        <v/>
      </c>
      <c r="BL1841" s="12" t="str">
        <f t="shared" si="625"/>
        <v/>
      </c>
      <c r="BM1841" s="12" t="str">
        <f t="shared" si="626"/>
        <v/>
      </c>
      <c r="BN1841" s="13" t="str">
        <f t="shared" si="627"/>
        <v/>
      </c>
      <c r="BO1841" s="13" t="str">
        <f t="shared" si="628"/>
        <v/>
      </c>
      <c r="BP1841" s="13" t="str">
        <f t="shared" si="629"/>
        <v/>
      </c>
      <c r="BQ1841" s="13" t="str">
        <f t="shared" si="630"/>
        <v/>
      </c>
      <c r="BR1841" s="13" t="str">
        <f t="shared" si="631"/>
        <v/>
      </c>
      <c r="BS1841" s="13" t="str">
        <f t="shared" si="632"/>
        <v/>
      </c>
      <c r="BT1841" s="13" t="str">
        <f t="shared" si="633"/>
        <v/>
      </c>
      <c r="BU1841" s="13" t="str">
        <f t="shared" si="634"/>
        <v/>
      </c>
      <c r="BV1841" s="13" t="str">
        <f t="shared" si="635"/>
        <v/>
      </c>
      <c r="BW1841" s="13" t="str">
        <f t="shared" si="636"/>
        <v/>
      </c>
      <c r="BX1841" s="13" t="str">
        <f t="shared" si="637"/>
        <v/>
      </c>
    </row>
    <row r="1842" spans="55:76" x14ac:dyDescent="0.2">
      <c r="BC1842" s="11" t="str">
        <f t="shared" si="616"/>
        <v/>
      </c>
      <c r="BD1842" s="12" t="str">
        <f t="shared" si="617"/>
        <v/>
      </c>
      <c r="BE1842" s="12" t="str">
        <f t="shared" si="618"/>
        <v/>
      </c>
      <c r="BF1842" s="12" t="str">
        <f t="shared" si="619"/>
        <v/>
      </c>
      <c r="BG1842" s="12" t="str">
        <f t="shared" si="620"/>
        <v/>
      </c>
      <c r="BH1842" s="12" t="str">
        <f t="shared" si="621"/>
        <v/>
      </c>
      <c r="BI1842" s="12" t="str">
        <f t="shared" si="622"/>
        <v/>
      </c>
      <c r="BJ1842" s="12" t="str">
        <f t="shared" si="623"/>
        <v/>
      </c>
      <c r="BK1842" s="12" t="str">
        <f t="shared" si="624"/>
        <v/>
      </c>
      <c r="BL1842" s="12" t="str">
        <f t="shared" si="625"/>
        <v/>
      </c>
      <c r="BM1842" s="12" t="str">
        <f t="shared" si="626"/>
        <v/>
      </c>
      <c r="BN1842" s="13" t="str">
        <f t="shared" si="627"/>
        <v/>
      </c>
      <c r="BO1842" s="13" t="str">
        <f t="shared" si="628"/>
        <v/>
      </c>
      <c r="BP1842" s="13" t="str">
        <f t="shared" si="629"/>
        <v/>
      </c>
      <c r="BQ1842" s="13" t="str">
        <f t="shared" si="630"/>
        <v/>
      </c>
      <c r="BR1842" s="13" t="str">
        <f t="shared" si="631"/>
        <v/>
      </c>
      <c r="BS1842" s="13" t="str">
        <f t="shared" si="632"/>
        <v/>
      </c>
      <c r="BT1842" s="13" t="str">
        <f t="shared" si="633"/>
        <v/>
      </c>
      <c r="BU1842" s="13" t="str">
        <f t="shared" si="634"/>
        <v/>
      </c>
      <c r="BV1842" s="13" t="str">
        <f t="shared" si="635"/>
        <v/>
      </c>
      <c r="BW1842" s="13" t="str">
        <f t="shared" si="636"/>
        <v/>
      </c>
      <c r="BX1842" s="13" t="str">
        <f t="shared" si="637"/>
        <v/>
      </c>
    </row>
    <row r="1843" spans="55:76" x14ac:dyDescent="0.2">
      <c r="BC1843" s="11" t="str">
        <f t="shared" si="616"/>
        <v/>
      </c>
      <c r="BD1843" s="12" t="str">
        <f t="shared" si="617"/>
        <v/>
      </c>
      <c r="BE1843" s="12" t="str">
        <f t="shared" si="618"/>
        <v/>
      </c>
      <c r="BF1843" s="12" t="str">
        <f t="shared" si="619"/>
        <v/>
      </c>
      <c r="BG1843" s="12" t="str">
        <f t="shared" si="620"/>
        <v/>
      </c>
      <c r="BH1843" s="12" t="str">
        <f t="shared" si="621"/>
        <v/>
      </c>
      <c r="BI1843" s="12" t="str">
        <f t="shared" si="622"/>
        <v/>
      </c>
      <c r="BJ1843" s="12" t="str">
        <f t="shared" si="623"/>
        <v/>
      </c>
      <c r="BK1843" s="12" t="str">
        <f t="shared" si="624"/>
        <v/>
      </c>
      <c r="BL1843" s="12" t="str">
        <f t="shared" si="625"/>
        <v/>
      </c>
      <c r="BM1843" s="12" t="str">
        <f t="shared" si="626"/>
        <v/>
      </c>
      <c r="BN1843" s="13" t="str">
        <f t="shared" si="627"/>
        <v/>
      </c>
      <c r="BO1843" s="13" t="str">
        <f t="shared" si="628"/>
        <v/>
      </c>
      <c r="BP1843" s="13" t="str">
        <f t="shared" si="629"/>
        <v/>
      </c>
      <c r="BQ1843" s="13" t="str">
        <f t="shared" si="630"/>
        <v/>
      </c>
      <c r="BR1843" s="13" t="str">
        <f t="shared" si="631"/>
        <v/>
      </c>
      <c r="BS1843" s="13" t="str">
        <f t="shared" si="632"/>
        <v/>
      </c>
      <c r="BT1843" s="13" t="str">
        <f t="shared" si="633"/>
        <v/>
      </c>
      <c r="BU1843" s="13" t="str">
        <f t="shared" si="634"/>
        <v/>
      </c>
      <c r="BV1843" s="13" t="str">
        <f t="shared" si="635"/>
        <v/>
      </c>
      <c r="BW1843" s="13" t="str">
        <f t="shared" si="636"/>
        <v/>
      </c>
      <c r="BX1843" s="13" t="str">
        <f t="shared" si="637"/>
        <v/>
      </c>
    </row>
    <row r="1844" spans="55:76" x14ac:dyDescent="0.2">
      <c r="BC1844" s="11" t="str">
        <f t="shared" si="616"/>
        <v/>
      </c>
      <c r="BD1844" s="12" t="str">
        <f t="shared" si="617"/>
        <v/>
      </c>
      <c r="BE1844" s="12" t="str">
        <f t="shared" si="618"/>
        <v/>
      </c>
      <c r="BF1844" s="12" t="str">
        <f t="shared" si="619"/>
        <v/>
      </c>
      <c r="BG1844" s="12" t="str">
        <f t="shared" si="620"/>
        <v/>
      </c>
      <c r="BH1844" s="12" t="str">
        <f t="shared" si="621"/>
        <v/>
      </c>
      <c r="BI1844" s="12" t="str">
        <f t="shared" si="622"/>
        <v/>
      </c>
      <c r="BJ1844" s="12" t="str">
        <f t="shared" si="623"/>
        <v/>
      </c>
      <c r="BK1844" s="12" t="str">
        <f t="shared" si="624"/>
        <v/>
      </c>
      <c r="BL1844" s="12" t="str">
        <f t="shared" si="625"/>
        <v/>
      </c>
      <c r="BM1844" s="12" t="str">
        <f t="shared" si="626"/>
        <v/>
      </c>
      <c r="BN1844" s="13" t="str">
        <f t="shared" si="627"/>
        <v/>
      </c>
      <c r="BO1844" s="13" t="str">
        <f t="shared" si="628"/>
        <v/>
      </c>
      <c r="BP1844" s="13" t="str">
        <f t="shared" si="629"/>
        <v/>
      </c>
      <c r="BQ1844" s="13" t="str">
        <f t="shared" si="630"/>
        <v/>
      </c>
      <c r="BR1844" s="13" t="str">
        <f t="shared" si="631"/>
        <v/>
      </c>
      <c r="BS1844" s="13" t="str">
        <f t="shared" si="632"/>
        <v/>
      </c>
      <c r="BT1844" s="13" t="str">
        <f t="shared" si="633"/>
        <v/>
      </c>
      <c r="BU1844" s="13" t="str">
        <f t="shared" si="634"/>
        <v/>
      </c>
      <c r="BV1844" s="13" t="str">
        <f t="shared" si="635"/>
        <v/>
      </c>
      <c r="BW1844" s="13" t="str">
        <f t="shared" si="636"/>
        <v/>
      </c>
      <c r="BX1844" s="13" t="str">
        <f t="shared" si="637"/>
        <v/>
      </c>
    </row>
    <row r="1845" spans="55:76" x14ac:dyDescent="0.2">
      <c r="BC1845" s="11" t="str">
        <f t="shared" si="616"/>
        <v/>
      </c>
      <c r="BD1845" s="12" t="str">
        <f t="shared" si="617"/>
        <v/>
      </c>
      <c r="BE1845" s="12" t="str">
        <f t="shared" si="618"/>
        <v/>
      </c>
      <c r="BF1845" s="12" t="str">
        <f t="shared" si="619"/>
        <v/>
      </c>
      <c r="BG1845" s="12" t="str">
        <f t="shared" si="620"/>
        <v/>
      </c>
      <c r="BH1845" s="12" t="str">
        <f t="shared" si="621"/>
        <v/>
      </c>
      <c r="BI1845" s="12" t="str">
        <f t="shared" si="622"/>
        <v/>
      </c>
      <c r="BJ1845" s="12" t="str">
        <f t="shared" si="623"/>
        <v/>
      </c>
      <c r="BK1845" s="12" t="str">
        <f t="shared" si="624"/>
        <v/>
      </c>
      <c r="BL1845" s="12" t="str">
        <f t="shared" si="625"/>
        <v/>
      </c>
      <c r="BM1845" s="12" t="str">
        <f t="shared" si="626"/>
        <v/>
      </c>
      <c r="BN1845" s="13" t="str">
        <f t="shared" si="627"/>
        <v/>
      </c>
      <c r="BO1845" s="13" t="str">
        <f t="shared" si="628"/>
        <v/>
      </c>
      <c r="BP1845" s="13" t="str">
        <f t="shared" si="629"/>
        <v/>
      </c>
      <c r="BQ1845" s="13" t="str">
        <f t="shared" si="630"/>
        <v/>
      </c>
      <c r="BR1845" s="13" t="str">
        <f t="shared" si="631"/>
        <v/>
      </c>
      <c r="BS1845" s="13" t="str">
        <f t="shared" si="632"/>
        <v/>
      </c>
      <c r="BT1845" s="13" t="str">
        <f t="shared" si="633"/>
        <v/>
      </c>
      <c r="BU1845" s="13" t="str">
        <f t="shared" si="634"/>
        <v/>
      </c>
      <c r="BV1845" s="13" t="str">
        <f t="shared" si="635"/>
        <v/>
      </c>
      <c r="BW1845" s="13" t="str">
        <f t="shared" si="636"/>
        <v/>
      </c>
      <c r="BX1845" s="13" t="str">
        <f t="shared" si="637"/>
        <v/>
      </c>
    </row>
    <row r="1846" spans="55:76" x14ac:dyDescent="0.2">
      <c r="BC1846" s="11" t="str">
        <f t="shared" si="616"/>
        <v/>
      </c>
      <c r="BD1846" s="12" t="str">
        <f t="shared" si="617"/>
        <v/>
      </c>
      <c r="BE1846" s="12" t="str">
        <f t="shared" si="618"/>
        <v/>
      </c>
      <c r="BF1846" s="12" t="str">
        <f t="shared" si="619"/>
        <v/>
      </c>
      <c r="BG1846" s="12" t="str">
        <f t="shared" si="620"/>
        <v/>
      </c>
      <c r="BH1846" s="12" t="str">
        <f t="shared" si="621"/>
        <v/>
      </c>
      <c r="BI1846" s="12" t="str">
        <f t="shared" si="622"/>
        <v/>
      </c>
      <c r="BJ1846" s="12" t="str">
        <f t="shared" si="623"/>
        <v/>
      </c>
      <c r="BK1846" s="12" t="str">
        <f t="shared" si="624"/>
        <v/>
      </c>
      <c r="BL1846" s="12" t="str">
        <f t="shared" si="625"/>
        <v/>
      </c>
      <c r="BM1846" s="12" t="str">
        <f t="shared" si="626"/>
        <v/>
      </c>
      <c r="BN1846" s="13" t="str">
        <f t="shared" si="627"/>
        <v/>
      </c>
      <c r="BO1846" s="13" t="str">
        <f t="shared" si="628"/>
        <v/>
      </c>
      <c r="BP1846" s="13" t="str">
        <f t="shared" si="629"/>
        <v/>
      </c>
      <c r="BQ1846" s="13" t="str">
        <f t="shared" si="630"/>
        <v/>
      </c>
      <c r="BR1846" s="13" t="str">
        <f t="shared" si="631"/>
        <v/>
      </c>
      <c r="BS1846" s="13" t="str">
        <f t="shared" si="632"/>
        <v/>
      </c>
      <c r="BT1846" s="13" t="str">
        <f t="shared" si="633"/>
        <v/>
      </c>
      <c r="BU1846" s="13" t="str">
        <f t="shared" si="634"/>
        <v/>
      </c>
      <c r="BV1846" s="13" t="str">
        <f t="shared" si="635"/>
        <v/>
      </c>
      <c r="BW1846" s="13" t="str">
        <f t="shared" si="636"/>
        <v/>
      </c>
      <c r="BX1846" s="13" t="str">
        <f t="shared" si="637"/>
        <v/>
      </c>
    </row>
    <row r="1847" spans="55:76" x14ac:dyDescent="0.2">
      <c r="BC1847" s="11" t="str">
        <f t="shared" si="616"/>
        <v/>
      </c>
      <c r="BD1847" s="12" t="str">
        <f t="shared" si="617"/>
        <v/>
      </c>
      <c r="BE1847" s="12" t="str">
        <f t="shared" si="618"/>
        <v/>
      </c>
      <c r="BF1847" s="12" t="str">
        <f t="shared" si="619"/>
        <v/>
      </c>
      <c r="BG1847" s="12" t="str">
        <f t="shared" si="620"/>
        <v/>
      </c>
      <c r="BH1847" s="12" t="str">
        <f t="shared" si="621"/>
        <v/>
      </c>
      <c r="BI1847" s="12" t="str">
        <f t="shared" si="622"/>
        <v/>
      </c>
      <c r="BJ1847" s="12" t="str">
        <f t="shared" si="623"/>
        <v/>
      </c>
      <c r="BK1847" s="12" t="str">
        <f t="shared" si="624"/>
        <v/>
      </c>
      <c r="BL1847" s="12" t="str">
        <f t="shared" si="625"/>
        <v/>
      </c>
      <c r="BM1847" s="12" t="str">
        <f t="shared" si="626"/>
        <v/>
      </c>
      <c r="BN1847" s="13" t="str">
        <f t="shared" si="627"/>
        <v/>
      </c>
      <c r="BO1847" s="13" t="str">
        <f t="shared" si="628"/>
        <v/>
      </c>
      <c r="BP1847" s="13" t="str">
        <f t="shared" si="629"/>
        <v/>
      </c>
      <c r="BQ1847" s="13" t="str">
        <f t="shared" si="630"/>
        <v/>
      </c>
      <c r="BR1847" s="13" t="str">
        <f t="shared" si="631"/>
        <v/>
      </c>
      <c r="BS1847" s="13" t="str">
        <f t="shared" si="632"/>
        <v/>
      </c>
      <c r="BT1847" s="13" t="str">
        <f t="shared" si="633"/>
        <v/>
      </c>
      <c r="BU1847" s="13" t="str">
        <f t="shared" si="634"/>
        <v/>
      </c>
      <c r="BV1847" s="13" t="str">
        <f t="shared" si="635"/>
        <v/>
      </c>
      <c r="BW1847" s="13" t="str">
        <f t="shared" si="636"/>
        <v/>
      </c>
      <c r="BX1847" s="13" t="str">
        <f t="shared" si="637"/>
        <v/>
      </c>
    </row>
    <row r="1848" spans="55:76" x14ac:dyDescent="0.2">
      <c r="BC1848" s="11" t="str">
        <f t="shared" si="616"/>
        <v/>
      </c>
      <c r="BD1848" s="12" t="str">
        <f t="shared" si="617"/>
        <v/>
      </c>
      <c r="BE1848" s="12" t="str">
        <f t="shared" si="618"/>
        <v/>
      </c>
      <c r="BF1848" s="12" t="str">
        <f t="shared" si="619"/>
        <v/>
      </c>
      <c r="BG1848" s="12" t="str">
        <f t="shared" si="620"/>
        <v/>
      </c>
      <c r="BH1848" s="12" t="str">
        <f t="shared" si="621"/>
        <v/>
      </c>
      <c r="BI1848" s="12" t="str">
        <f t="shared" si="622"/>
        <v/>
      </c>
      <c r="BJ1848" s="12" t="str">
        <f t="shared" si="623"/>
        <v/>
      </c>
      <c r="BK1848" s="12" t="str">
        <f t="shared" si="624"/>
        <v/>
      </c>
      <c r="BL1848" s="12" t="str">
        <f t="shared" si="625"/>
        <v/>
      </c>
      <c r="BM1848" s="12" t="str">
        <f t="shared" si="626"/>
        <v/>
      </c>
      <c r="BN1848" s="13" t="str">
        <f t="shared" si="627"/>
        <v/>
      </c>
      <c r="BO1848" s="13" t="str">
        <f t="shared" si="628"/>
        <v/>
      </c>
      <c r="BP1848" s="13" t="str">
        <f t="shared" si="629"/>
        <v/>
      </c>
      <c r="BQ1848" s="13" t="str">
        <f t="shared" si="630"/>
        <v/>
      </c>
      <c r="BR1848" s="13" t="str">
        <f t="shared" si="631"/>
        <v/>
      </c>
      <c r="BS1848" s="13" t="str">
        <f t="shared" si="632"/>
        <v/>
      </c>
      <c r="BT1848" s="13" t="str">
        <f t="shared" si="633"/>
        <v/>
      </c>
      <c r="BU1848" s="13" t="str">
        <f t="shared" si="634"/>
        <v/>
      </c>
      <c r="BV1848" s="13" t="str">
        <f t="shared" si="635"/>
        <v/>
      </c>
      <c r="BW1848" s="13" t="str">
        <f t="shared" si="636"/>
        <v/>
      </c>
      <c r="BX1848" s="13" t="str">
        <f t="shared" si="637"/>
        <v/>
      </c>
    </row>
    <row r="1849" spans="55:76" x14ac:dyDescent="0.2">
      <c r="BC1849" s="11" t="str">
        <f t="shared" si="616"/>
        <v/>
      </c>
      <c r="BD1849" s="12" t="str">
        <f t="shared" si="617"/>
        <v/>
      </c>
      <c r="BE1849" s="12" t="str">
        <f t="shared" si="618"/>
        <v/>
      </c>
      <c r="BF1849" s="12" t="str">
        <f t="shared" si="619"/>
        <v/>
      </c>
      <c r="BG1849" s="12" t="str">
        <f t="shared" si="620"/>
        <v/>
      </c>
      <c r="BH1849" s="12" t="str">
        <f t="shared" si="621"/>
        <v/>
      </c>
      <c r="BI1849" s="12" t="str">
        <f t="shared" si="622"/>
        <v/>
      </c>
      <c r="BJ1849" s="12" t="str">
        <f t="shared" si="623"/>
        <v/>
      </c>
      <c r="BK1849" s="12" t="str">
        <f t="shared" si="624"/>
        <v/>
      </c>
      <c r="BL1849" s="12" t="str">
        <f t="shared" si="625"/>
        <v/>
      </c>
      <c r="BM1849" s="12" t="str">
        <f t="shared" si="626"/>
        <v/>
      </c>
      <c r="BN1849" s="13" t="str">
        <f t="shared" si="627"/>
        <v/>
      </c>
      <c r="BO1849" s="13" t="str">
        <f t="shared" si="628"/>
        <v/>
      </c>
      <c r="BP1849" s="13" t="str">
        <f t="shared" si="629"/>
        <v/>
      </c>
      <c r="BQ1849" s="13" t="str">
        <f t="shared" si="630"/>
        <v/>
      </c>
      <c r="BR1849" s="13" t="str">
        <f t="shared" si="631"/>
        <v/>
      </c>
      <c r="BS1849" s="13" t="str">
        <f t="shared" si="632"/>
        <v/>
      </c>
      <c r="BT1849" s="13" t="str">
        <f t="shared" si="633"/>
        <v/>
      </c>
      <c r="BU1849" s="13" t="str">
        <f t="shared" si="634"/>
        <v/>
      </c>
      <c r="BV1849" s="13" t="str">
        <f t="shared" si="635"/>
        <v/>
      </c>
      <c r="BW1849" s="13" t="str">
        <f t="shared" si="636"/>
        <v/>
      </c>
      <c r="BX1849" s="13" t="str">
        <f t="shared" si="637"/>
        <v/>
      </c>
    </row>
    <row r="1850" spans="55:76" x14ac:dyDescent="0.2">
      <c r="BC1850" s="11" t="str">
        <f t="shared" si="616"/>
        <v/>
      </c>
      <c r="BD1850" s="12" t="str">
        <f t="shared" si="617"/>
        <v/>
      </c>
      <c r="BE1850" s="12" t="str">
        <f t="shared" si="618"/>
        <v/>
      </c>
      <c r="BF1850" s="12" t="str">
        <f t="shared" si="619"/>
        <v/>
      </c>
      <c r="BG1850" s="12" t="str">
        <f t="shared" si="620"/>
        <v/>
      </c>
      <c r="BH1850" s="12" t="str">
        <f t="shared" si="621"/>
        <v/>
      </c>
      <c r="BI1850" s="12" t="str">
        <f t="shared" si="622"/>
        <v/>
      </c>
      <c r="BJ1850" s="12" t="str">
        <f t="shared" si="623"/>
        <v/>
      </c>
      <c r="BK1850" s="12" t="str">
        <f t="shared" si="624"/>
        <v/>
      </c>
      <c r="BL1850" s="12" t="str">
        <f t="shared" si="625"/>
        <v/>
      </c>
      <c r="BM1850" s="12" t="str">
        <f t="shared" si="626"/>
        <v/>
      </c>
      <c r="BN1850" s="13" t="str">
        <f t="shared" si="627"/>
        <v/>
      </c>
      <c r="BO1850" s="13" t="str">
        <f t="shared" si="628"/>
        <v/>
      </c>
      <c r="BP1850" s="13" t="str">
        <f t="shared" si="629"/>
        <v/>
      </c>
      <c r="BQ1850" s="13" t="str">
        <f t="shared" si="630"/>
        <v/>
      </c>
      <c r="BR1850" s="13" t="str">
        <f t="shared" si="631"/>
        <v/>
      </c>
      <c r="BS1850" s="13" t="str">
        <f t="shared" si="632"/>
        <v/>
      </c>
      <c r="BT1850" s="13" t="str">
        <f t="shared" si="633"/>
        <v/>
      </c>
      <c r="BU1850" s="13" t="str">
        <f t="shared" si="634"/>
        <v/>
      </c>
      <c r="BV1850" s="13" t="str">
        <f t="shared" si="635"/>
        <v/>
      </c>
      <c r="BW1850" s="13" t="str">
        <f t="shared" si="636"/>
        <v/>
      </c>
      <c r="BX1850" s="13" t="str">
        <f t="shared" si="637"/>
        <v/>
      </c>
    </row>
    <row r="1851" spans="55:76" x14ac:dyDescent="0.2">
      <c r="BC1851" s="11" t="str">
        <f t="shared" si="616"/>
        <v/>
      </c>
      <c r="BD1851" s="12" t="str">
        <f t="shared" si="617"/>
        <v/>
      </c>
      <c r="BE1851" s="12" t="str">
        <f t="shared" si="618"/>
        <v/>
      </c>
      <c r="BF1851" s="12" t="str">
        <f t="shared" si="619"/>
        <v/>
      </c>
      <c r="BG1851" s="12" t="str">
        <f t="shared" si="620"/>
        <v/>
      </c>
      <c r="BH1851" s="12" t="str">
        <f t="shared" si="621"/>
        <v/>
      </c>
      <c r="BI1851" s="12" t="str">
        <f t="shared" si="622"/>
        <v/>
      </c>
      <c r="BJ1851" s="12" t="str">
        <f t="shared" si="623"/>
        <v/>
      </c>
      <c r="BK1851" s="12" t="str">
        <f t="shared" si="624"/>
        <v/>
      </c>
      <c r="BL1851" s="12" t="str">
        <f t="shared" si="625"/>
        <v/>
      </c>
      <c r="BM1851" s="12" t="str">
        <f t="shared" si="626"/>
        <v/>
      </c>
      <c r="BN1851" s="13" t="str">
        <f t="shared" si="627"/>
        <v/>
      </c>
      <c r="BO1851" s="13" t="str">
        <f t="shared" si="628"/>
        <v/>
      </c>
      <c r="BP1851" s="13" t="str">
        <f t="shared" si="629"/>
        <v/>
      </c>
      <c r="BQ1851" s="13" t="str">
        <f t="shared" si="630"/>
        <v/>
      </c>
      <c r="BR1851" s="13" t="str">
        <f t="shared" si="631"/>
        <v/>
      </c>
      <c r="BS1851" s="13" t="str">
        <f t="shared" si="632"/>
        <v/>
      </c>
      <c r="BT1851" s="13" t="str">
        <f t="shared" si="633"/>
        <v/>
      </c>
      <c r="BU1851" s="13" t="str">
        <f t="shared" si="634"/>
        <v/>
      </c>
      <c r="BV1851" s="13" t="str">
        <f t="shared" si="635"/>
        <v/>
      </c>
      <c r="BW1851" s="13" t="str">
        <f t="shared" si="636"/>
        <v/>
      </c>
      <c r="BX1851" s="13" t="str">
        <f t="shared" si="637"/>
        <v/>
      </c>
    </row>
    <row r="1852" spans="55:76" x14ac:dyDescent="0.2">
      <c r="BC1852" s="11" t="str">
        <f t="shared" si="616"/>
        <v/>
      </c>
      <c r="BD1852" s="12" t="str">
        <f t="shared" si="617"/>
        <v/>
      </c>
      <c r="BE1852" s="12" t="str">
        <f t="shared" si="618"/>
        <v/>
      </c>
      <c r="BF1852" s="12" t="str">
        <f t="shared" si="619"/>
        <v/>
      </c>
      <c r="BG1852" s="12" t="str">
        <f t="shared" si="620"/>
        <v/>
      </c>
      <c r="BH1852" s="12" t="str">
        <f t="shared" si="621"/>
        <v/>
      </c>
      <c r="BI1852" s="12" t="str">
        <f t="shared" si="622"/>
        <v/>
      </c>
      <c r="BJ1852" s="12" t="str">
        <f t="shared" si="623"/>
        <v/>
      </c>
      <c r="BK1852" s="12" t="str">
        <f t="shared" si="624"/>
        <v/>
      </c>
      <c r="BL1852" s="12" t="str">
        <f t="shared" si="625"/>
        <v/>
      </c>
      <c r="BM1852" s="12" t="str">
        <f t="shared" si="626"/>
        <v/>
      </c>
      <c r="BN1852" s="13" t="str">
        <f t="shared" si="627"/>
        <v/>
      </c>
      <c r="BO1852" s="13" t="str">
        <f t="shared" si="628"/>
        <v/>
      </c>
      <c r="BP1852" s="13" t="str">
        <f t="shared" si="629"/>
        <v/>
      </c>
      <c r="BQ1852" s="13" t="str">
        <f t="shared" si="630"/>
        <v/>
      </c>
      <c r="BR1852" s="13" t="str">
        <f t="shared" si="631"/>
        <v/>
      </c>
      <c r="BS1852" s="13" t="str">
        <f t="shared" si="632"/>
        <v/>
      </c>
      <c r="BT1852" s="13" t="str">
        <f t="shared" si="633"/>
        <v/>
      </c>
      <c r="BU1852" s="13" t="str">
        <f t="shared" si="634"/>
        <v/>
      </c>
      <c r="BV1852" s="13" t="str">
        <f t="shared" si="635"/>
        <v/>
      </c>
      <c r="BW1852" s="13" t="str">
        <f t="shared" si="636"/>
        <v/>
      </c>
      <c r="BX1852" s="13" t="str">
        <f t="shared" si="637"/>
        <v/>
      </c>
    </row>
    <row r="1853" spans="55:76" x14ac:dyDescent="0.2">
      <c r="BC1853" s="11" t="str">
        <f t="shared" si="616"/>
        <v/>
      </c>
      <c r="BD1853" s="12" t="str">
        <f t="shared" si="617"/>
        <v/>
      </c>
      <c r="BE1853" s="12" t="str">
        <f t="shared" si="618"/>
        <v/>
      </c>
      <c r="BF1853" s="12" t="str">
        <f t="shared" si="619"/>
        <v/>
      </c>
      <c r="BG1853" s="12" t="str">
        <f t="shared" si="620"/>
        <v/>
      </c>
      <c r="BH1853" s="12" t="str">
        <f t="shared" si="621"/>
        <v/>
      </c>
      <c r="BI1853" s="12" t="str">
        <f t="shared" si="622"/>
        <v/>
      </c>
      <c r="BJ1853" s="12" t="str">
        <f t="shared" si="623"/>
        <v/>
      </c>
      <c r="BK1853" s="12" t="str">
        <f t="shared" si="624"/>
        <v/>
      </c>
      <c r="BL1853" s="12" t="str">
        <f t="shared" si="625"/>
        <v/>
      </c>
      <c r="BM1853" s="12" t="str">
        <f t="shared" si="626"/>
        <v/>
      </c>
      <c r="BN1853" s="13" t="str">
        <f t="shared" si="627"/>
        <v/>
      </c>
      <c r="BO1853" s="13" t="str">
        <f t="shared" si="628"/>
        <v/>
      </c>
      <c r="BP1853" s="13" t="str">
        <f t="shared" si="629"/>
        <v/>
      </c>
      <c r="BQ1853" s="13" t="str">
        <f t="shared" si="630"/>
        <v/>
      </c>
      <c r="BR1853" s="13" t="str">
        <f t="shared" si="631"/>
        <v/>
      </c>
      <c r="BS1853" s="13" t="str">
        <f t="shared" si="632"/>
        <v/>
      </c>
      <c r="BT1853" s="13" t="str">
        <f t="shared" si="633"/>
        <v/>
      </c>
      <c r="BU1853" s="13" t="str">
        <f t="shared" si="634"/>
        <v/>
      </c>
      <c r="BV1853" s="13" t="str">
        <f t="shared" si="635"/>
        <v/>
      </c>
      <c r="BW1853" s="13" t="str">
        <f t="shared" si="636"/>
        <v/>
      </c>
      <c r="BX1853" s="13" t="str">
        <f t="shared" si="637"/>
        <v/>
      </c>
    </row>
    <row r="1854" spans="55:76" x14ac:dyDescent="0.2">
      <c r="BC1854" s="11" t="str">
        <f t="shared" si="616"/>
        <v/>
      </c>
      <c r="BD1854" s="12" t="str">
        <f t="shared" si="617"/>
        <v/>
      </c>
      <c r="BE1854" s="12" t="str">
        <f t="shared" si="618"/>
        <v/>
      </c>
      <c r="BF1854" s="12" t="str">
        <f t="shared" si="619"/>
        <v/>
      </c>
      <c r="BG1854" s="12" t="str">
        <f t="shared" si="620"/>
        <v/>
      </c>
      <c r="BH1854" s="12" t="str">
        <f t="shared" si="621"/>
        <v/>
      </c>
      <c r="BI1854" s="12" t="str">
        <f t="shared" si="622"/>
        <v/>
      </c>
      <c r="BJ1854" s="12" t="str">
        <f t="shared" si="623"/>
        <v/>
      </c>
      <c r="BK1854" s="12" t="str">
        <f t="shared" si="624"/>
        <v/>
      </c>
      <c r="BL1854" s="12" t="str">
        <f t="shared" si="625"/>
        <v/>
      </c>
      <c r="BM1854" s="12" t="str">
        <f t="shared" si="626"/>
        <v/>
      </c>
      <c r="BN1854" s="13" t="str">
        <f t="shared" si="627"/>
        <v/>
      </c>
      <c r="BO1854" s="13" t="str">
        <f t="shared" si="628"/>
        <v/>
      </c>
      <c r="BP1854" s="13" t="str">
        <f t="shared" si="629"/>
        <v/>
      </c>
      <c r="BQ1854" s="13" t="str">
        <f t="shared" si="630"/>
        <v/>
      </c>
      <c r="BR1854" s="13" t="str">
        <f t="shared" si="631"/>
        <v/>
      </c>
      <c r="BS1854" s="13" t="str">
        <f t="shared" si="632"/>
        <v/>
      </c>
      <c r="BT1854" s="13" t="str">
        <f t="shared" si="633"/>
        <v/>
      </c>
      <c r="BU1854" s="13" t="str">
        <f t="shared" si="634"/>
        <v/>
      </c>
      <c r="BV1854" s="13" t="str">
        <f t="shared" si="635"/>
        <v/>
      </c>
      <c r="BW1854" s="13" t="str">
        <f t="shared" si="636"/>
        <v/>
      </c>
      <c r="BX1854" s="13" t="str">
        <f t="shared" si="637"/>
        <v/>
      </c>
    </row>
    <row r="1855" spans="55:76" x14ac:dyDescent="0.2">
      <c r="BC1855" s="11" t="str">
        <f t="shared" si="616"/>
        <v/>
      </c>
      <c r="BD1855" s="12" t="str">
        <f t="shared" si="617"/>
        <v/>
      </c>
      <c r="BE1855" s="12" t="str">
        <f t="shared" si="618"/>
        <v/>
      </c>
      <c r="BF1855" s="12" t="str">
        <f t="shared" si="619"/>
        <v/>
      </c>
      <c r="BG1855" s="12" t="str">
        <f t="shared" si="620"/>
        <v/>
      </c>
      <c r="BH1855" s="12" t="str">
        <f t="shared" si="621"/>
        <v/>
      </c>
      <c r="BI1855" s="12" t="str">
        <f t="shared" si="622"/>
        <v/>
      </c>
      <c r="BJ1855" s="12" t="str">
        <f t="shared" si="623"/>
        <v/>
      </c>
      <c r="BK1855" s="12" t="str">
        <f t="shared" si="624"/>
        <v/>
      </c>
      <c r="BL1855" s="12" t="str">
        <f t="shared" si="625"/>
        <v/>
      </c>
      <c r="BM1855" s="12" t="str">
        <f t="shared" si="626"/>
        <v/>
      </c>
      <c r="BN1855" s="13" t="str">
        <f t="shared" si="627"/>
        <v/>
      </c>
      <c r="BO1855" s="13" t="str">
        <f t="shared" si="628"/>
        <v/>
      </c>
      <c r="BP1855" s="13" t="str">
        <f t="shared" si="629"/>
        <v/>
      </c>
      <c r="BQ1855" s="13" t="str">
        <f t="shared" si="630"/>
        <v/>
      </c>
      <c r="BR1855" s="13" t="str">
        <f t="shared" si="631"/>
        <v/>
      </c>
      <c r="BS1855" s="13" t="str">
        <f t="shared" si="632"/>
        <v/>
      </c>
      <c r="BT1855" s="13" t="str">
        <f t="shared" si="633"/>
        <v/>
      </c>
      <c r="BU1855" s="13" t="str">
        <f t="shared" si="634"/>
        <v/>
      </c>
      <c r="BV1855" s="13" t="str">
        <f t="shared" si="635"/>
        <v/>
      </c>
      <c r="BW1855" s="13" t="str">
        <f t="shared" si="636"/>
        <v/>
      </c>
      <c r="BX1855" s="13" t="str">
        <f t="shared" si="637"/>
        <v/>
      </c>
    </row>
    <row r="1856" spans="55:76" x14ac:dyDescent="0.2">
      <c r="BC1856" s="11" t="str">
        <f t="shared" si="616"/>
        <v/>
      </c>
      <c r="BD1856" s="12" t="str">
        <f t="shared" si="617"/>
        <v/>
      </c>
      <c r="BE1856" s="12" t="str">
        <f t="shared" si="618"/>
        <v/>
      </c>
      <c r="BF1856" s="12" t="str">
        <f t="shared" si="619"/>
        <v/>
      </c>
      <c r="BG1856" s="12" t="str">
        <f t="shared" si="620"/>
        <v/>
      </c>
      <c r="BH1856" s="12" t="str">
        <f t="shared" si="621"/>
        <v/>
      </c>
      <c r="BI1856" s="12" t="str">
        <f t="shared" si="622"/>
        <v/>
      </c>
      <c r="BJ1856" s="12" t="str">
        <f t="shared" si="623"/>
        <v/>
      </c>
      <c r="BK1856" s="12" t="str">
        <f t="shared" si="624"/>
        <v/>
      </c>
      <c r="BL1856" s="12" t="str">
        <f t="shared" si="625"/>
        <v/>
      </c>
      <c r="BM1856" s="12" t="str">
        <f t="shared" si="626"/>
        <v/>
      </c>
      <c r="BN1856" s="13" t="str">
        <f t="shared" si="627"/>
        <v/>
      </c>
      <c r="BO1856" s="13" t="str">
        <f t="shared" si="628"/>
        <v/>
      </c>
      <c r="BP1856" s="13" t="str">
        <f t="shared" si="629"/>
        <v/>
      </c>
      <c r="BQ1856" s="13" t="str">
        <f t="shared" si="630"/>
        <v/>
      </c>
      <c r="BR1856" s="13" t="str">
        <f t="shared" si="631"/>
        <v/>
      </c>
      <c r="BS1856" s="13" t="str">
        <f t="shared" si="632"/>
        <v/>
      </c>
      <c r="BT1856" s="13" t="str">
        <f t="shared" si="633"/>
        <v/>
      </c>
      <c r="BU1856" s="13" t="str">
        <f t="shared" si="634"/>
        <v/>
      </c>
      <c r="BV1856" s="13" t="str">
        <f t="shared" si="635"/>
        <v/>
      </c>
      <c r="BW1856" s="13" t="str">
        <f t="shared" si="636"/>
        <v/>
      </c>
      <c r="BX1856" s="13" t="str">
        <f t="shared" si="637"/>
        <v/>
      </c>
    </row>
    <row r="1857" spans="55:76" x14ac:dyDescent="0.2">
      <c r="BC1857" s="11" t="str">
        <f t="shared" si="616"/>
        <v/>
      </c>
      <c r="BD1857" s="12" t="str">
        <f t="shared" si="617"/>
        <v/>
      </c>
      <c r="BE1857" s="12" t="str">
        <f t="shared" si="618"/>
        <v/>
      </c>
      <c r="BF1857" s="12" t="str">
        <f t="shared" si="619"/>
        <v/>
      </c>
      <c r="BG1857" s="12" t="str">
        <f t="shared" si="620"/>
        <v/>
      </c>
      <c r="BH1857" s="12" t="str">
        <f t="shared" si="621"/>
        <v/>
      </c>
      <c r="BI1857" s="12" t="str">
        <f t="shared" si="622"/>
        <v/>
      </c>
      <c r="BJ1857" s="12" t="str">
        <f t="shared" si="623"/>
        <v/>
      </c>
      <c r="BK1857" s="12" t="str">
        <f t="shared" si="624"/>
        <v/>
      </c>
      <c r="BL1857" s="12" t="str">
        <f t="shared" si="625"/>
        <v/>
      </c>
      <c r="BM1857" s="12" t="str">
        <f t="shared" si="626"/>
        <v/>
      </c>
      <c r="BN1857" s="13" t="str">
        <f t="shared" si="627"/>
        <v/>
      </c>
      <c r="BO1857" s="13" t="str">
        <f t="shared" si="628"/>
        <v/>
      </c>
      <c r="BP1857" s="13" t="str">
        <f t="shared" si="629"/>
        <v/>
      </c>
      <c r="BQ1857" s="13" t="str">
        <f t="shared" si="630"/>
        <v/>
      </c>
      <c r="BR1857" s="13" t="str">
        <f t="shared" si="631"/>
        <v/>
      </c>
      <c r="BS1857" s="13" t="str">
        <f t="shared" si="632"/>
        <v/>
      </c>
      <c r="BT1857" s="13" t="str">
        <f t="shared" si="633"/>
        <v/>
      </c>
      <c r="BU1857" s="13" t="str">
        <f t="shared" si="634"/>
        <v/>
      </c>
      <c r="BV1857" s="13" t="str">
        <f t="shared" si="635"/>
        <v/>
      </c>
      <c r="BW1857" s="13" t="str">
        <f t="shared" si="636"/>
        <v/>
      </c>
      <c r="BX1857" s="13" t="str">
        <f t="shared" si="637"/>
        <v/>
      </c>
    </row>
    <row r="1858" spans="55:76" x14ac:dyDescent="0.2">
      <c r="BC1858" s="11" t="str">
        <f t="shared" si="616"/>
        <v/>
      </c>
      <c r="BD1858" s="12" t="str">
        <f t="shared" si="617"/>
        <v/>
      </c>
      <c r="BE1858" s="12" t="str">
        <f t="shared" si="618"/>
        <v/>
      </c>
      <c r="BF1858" s="12" t="str">
        <f t="shared" si="619"/>
        <v/>
      </c>
      <c r="BG1858" s="12" t="str">
        <f t="shared" si="620"/>
        <v/>
      </c>
      <c r="BH1858" s="12" t="str">
        <f t="shared" si="621"/>
        <v/>
      </c>
      <c r="BI1858" s="12" t="str">
        <f t="shared" si="622"/>
        <v/>
      </c>
      <c r="BJ1858" s="12" t="str">
        <f t="shared" si="623"/>
        <v/>
      </c>
      <c r="BK1858" s="12" t="str">
        <f t="shared" si="624"/>
        <v/>
      </c>
      <c r="BL1858" s="12" t="str">
        <f t="shared" si="625"/>
        <v/>
      </c>
      <c r="BM1858" s="12" t="str">
        <f t="shared" si="626"/>
        <v/>
      </c>
      <c r="BN1858" s="13" t="str">
        <f t="shared" si="627"/>
        <v/>
      </c>
      <c r="BO1858" s="13" t="str">
        <f t="shared" si="628"/>
        <v/>
      </c>
      <c r="BP1858" s="13" t="str">
        <f t="shared" si="629"/>
        <v/>
      </c>
      <c r="BQ1858" s="13" t="str">
        <f t="shared" si="630"/>
        <v/>
      </c>
      <c r="BR1858" s="13" t="str">
        <f t="shared" si="631"/>
        <v/>
      </c>
      <c r="BS1858" s="13" t="str">
        <f t="shared" si="632"/>
        <v/>
      </c>
      <c r="BT1858" s="13" t="str">
        <f t="shared" si="633"/>
        <v/>
      </c>
      <c r="BU1858" s="13" t="str">
        <f t="shared" si="634"/>
        <v/>
      </c>
      <c r="BV1858" s="13" t="str">
        <f t="shared" si="635"/>
        <v/>
      </c>
      <c r="BW1858" s="13" t="str">
        <f t="shared" si="636"/>
        <v/>
      </c>
      <c r="BX1858" s="13" t="str">
        <f t="shared" si="637"/>
        <v/>
      </c>
    </row>
    <row r="1859" spans="55:76" x14ac:dyDescent="0.2">
      <c r="BC1859" s="11" t="str">
        <f t="shared" si="616"/>
        <v/>
      </c>
      <c r="BD1859" s="12" t="str">
        <f t="shared" si="617"/>
        <v/>
      </c>
      <c r="BE1859" s="12" t="str">
        <f t="shared" si="618"/>
        <v/>
      </c>
      <c r="BF1859" s="12" t="str">
        <f t="shared" si="619"/>
        <v/>
      </c>
      <c r="BG1859" s="12" t="str">
        <f t="shared" si="620"/>
        <v/>
      </c>
      <c r="BH1859" s="12" t="str">
        <f t="shared" si="621"/>
        <v/>
      </c>
      <c r="BI1859" s="12" t="str">
        <f t="shared" si="622"/>
        <v/>
      </c>
      <c r="BJ1859" s="12" t="str">
        <f t="shared" si="623"/>
        <v/>
      </c>
      <c r="BK1859" s="12" t="str">
        <f t="shared" si="624"/>
        <v/>
      </c>
      <c r="BL1859" s="12" t="str">
        <f t="shared" si="625"/>
        <v/>
      </c>
      <c r="BM1859" s="12" t="str">
        <f t="shared" si="626"/>
        <v/>
      </c>
      <c r="BN1859" s="13" t="str">
        <f t="shared" si="627"/>
        <v/>
      </c>
      <c r="BO1859" s="13" t="str">
        <f t="shared" si="628"/>
        <v/>
      </c>
      <c r="BP1859" s="13" t="str">
        <f t="shared" si="629"/>
        <v/>
      </c>
      <c r="BQ1859" s="13" t="str">
        <f t="shared" si="630"/>
        <v/>
      </c>
      <c r="BR1859" s="13" t="str">
        <f t="shared" si="631"/>
        <v/>
      </c>
      <c r="BS1859" s="13" t="str">
        <f t="shared" si="632"/>
        <v/>
      </c>
      <c r="BT1859" s="13" t="str">
        <f t="shared" si="633"/>
        <v/>
      </c>
      <c r="BU1859" s="13" t="str">
        <f t="shared" si="634"/>
        <v/>
      </c>
      <c r="BV1859" s="13" t="str">
        <f t="shared" si="635"/>
        <v/>
      </c>
      <c r="BW1859" s="13" t="str">
        <f t="shared" si="636"/>
        <v/>
      </c>
      <c r="BX1859" s="13" t="str">
        <f t="shared" si="637"/>
        <v/>
      </c>
    </row>
    <row r="1860" spans="55:76" x14ac:dyDescent="0.2">
      <c r="BC1860" s="11" t="str">
        <f t="shared" ref="BC1860:BC1923" si="638">TRIM(TEXT(SUBSTITUTE(O1860,CHAR(10)," "),"dd.mm.yyyy"))</f>
        <v/>
      </c>
      <c r="BD1860" s="12" t="str">
        <f t="shared" ref="BD1860:BD1923" si="639">IF(TRIM(MID(SUBSTITUTE($BC1860," ",REPT(" ",99)),COLUMN(A1860)*99-98,99))="","",DATEVALUE(TRIM(MID(SUBSTITUTE($BC1860," ",REPT(" ",99)),COLUMN(A1860)*99-98,99))))</f>
        <v/>
      </c>
      <c r="BE1860" s="12" t="str">
        <f t="shared" ref="BE1860:BE1923" si="640">IF(TRIM(MID(SUBSTITUTE($BC1860," ",REPT(" ",99)),COLUMN(B1860)*99-98,99))="","",DATEVALUE(TRIM(MID(SUBSTITUTE($BC1860," ",REPT(" ",99)),COLUMN(B1860)*99-98,99))))</f>
        <v/>
      </c>
      <c r="BF1860" s="12" t="str">
        <f t="shared" ref="BF1860:BF1923" si="641">IF(TRIM(MID(SUBSTITUTE($BC1860," ",REPT(" ",99)),COLUMN(C1860)*99-98,99))="","",DATEVALUE(TRIM(MID(SUBSTITUTE($BC1860," ",REPT(" ",99)),COLUMN(C1860)*99-98,99))))</f>
        <v/>
      </c>
      <c r="BG1860" s="12" t="str">
        <f t="shared" ref="BG1860:BG1923" si="642">IF(TRIM(MID(SUBSTITUTE($BC1860," ",REPT(" ",99)),COLUMN(D1860)*99-98,99))="","",DATEVALUE(TRIM(MID(SUBSTITUTE($BC1860," ",REPT(" ",99)),COLUMN(D1860)*99-98,99))))</f>
        <v/>
      </c>
      <c r="BH1860" s="12" t="str">
        <f t="shared" ref="BH1860:BH1923" si="643">IF(TRIM(MID(SUBSTITUTE($BC1860," ",REPT(" ",99)),COLUMN(E1860)*99-98,99))="","",DATEVALUE(TRIM(MID(SUBSTITUTE($BC1860," ",REPT(" ",99)),COLUMN(E1860)*99-98,99))))</f>
        <v/>
      </c>
      <c r="BI1860" s="12" t="str">
        <f t="shared" ref="BI1860:BI1923" si="644">IF(TRIM(MID(SUBSTITUTE($BC1860," ",REPT(" ",99)),COLUMN(F1860)*99-98,99))="","",DATEVALUE(TRIM(MID(SUBSTITUTE($BC1860," ",REPT(" ",99)),COLUMN(F1860)*99-98,99))))</f>
        <v/>
      </c>
      <c r="BJ1860" s="12" t="str">
        <f t="shared" ref="BJ1860:BJ1923" si="645">IF(TRIM(MID(SUBSTITUTE($BC1860," ",REPT(" ",99)),COLUMN(G1860)*99-98,99))="","",DATEVALUE(TRIM(MID(SUBSTITUTE($BC1860," ",REPT(" ",99)),COLUMN(G1860)*99-98,99))))</f>
        <v/>
      </c>
      <c r="BK1860" s="12" t="str">
        <f t="shared" ref="BK1860:BK1923" si="646">IF(TRIM(MID(SUBSTITUTE($BC1860," ",REPT(" ",99)),COLUMN(H1860)*99-98,99))="","",DATEVALUE(TRIM(MID(SUBSTITUTE($BC1860," ",REPT(" ",99)),COLUMN(H1860)*99-98,99))))</f>
        <v/>
      </c>
      <c r="BL1860" s="12" t="str">
        <f t="shared" ref="BL1860:BL1923" si="647">IF(TRIM(MID(SUBSTITUTE($BC1860," ",REPT(" ",99)),COLUMN(I1860)*99-98,99))="","",DATEVALUE(TRIM(MID(SUBSTITUTE($BC1860," ",REPT(" ",99)),COLUMN(I1860)*99-98,99))))</f>
        <v/>
      </c>
      <c r="BM1860" s="12" t="str">
        <f t="shared" ref="BM1860:BM1923" si="648">IF(TRIM(MID(SUBSTITUTE($BC1860," ",REPT(" ",99)),COLUMN(J1860)*99-98,99))="","",DATEVALUE(TRIM(MID(SUBSTITUTE($BC1860," ",REPT(" ",99)),COLUMN(J1860)*99-98,99))))</f>
        <v/>
      </c>
      <c r="BN1860" s="13" t="str">
        <f t="shared" ref="BN1860:BN1923" si="649">TRIM(TEXT(SUBSTITUTE(Q1860,CHAR(10)," "),"dd.mm.yyyy"))</f>
        <v/>
      </c>
      <c r="BO1860" s="13" t="str">
        <f t="shared" ref="BO1860:BO1923" si="650">IF(TRIM(MID(SUBSTITUTE($BN1860," ",REPT(" ",99)),COLUMN(A1860)*99-98,99))="","",DATEVALUE(TRIM(MID(SUBSTITUTE($BN1860," ",REPT(" ",99)),COLUMN(A1860)*99-98,99))))</f>
        <v/>
      </c>
      <c r="BP1860" s="13" t="str">
        <f t="shared" ref="BP1860:BP1923" si="651">IF(TRIM(MID(SUBSTITUTE($BN1860," ",REPT(" ",99)),COLUMN(B1860)*99-98,99))="","",DATEVALUE(TRIM(MID(SUBSTITUTE($BN1860," ",REPT(" ",99)),COLUMN(B1860)*99-98,99))))</f>
        <v/>
      </c>
      <c r="BQ1860" s="13" t="str">
        <f t="shared" ref="BQ1860:BQ1923" si="652">IF(TRIM(MID(SUBSTITUTE($BN1860," ",REPT(" ",99)),COLUMN(C1860)*99-98,99))="","",DATEVALUE(TRIM(MID(SUBSTITUTE($BN1860," ",REPT(" ",99)),COLUMN(C1860)*99-98,99))))</f>
        <v/>
      </c>
      <c r="BR1860" s="13" t="str">
        <f t="shared" ref="BR1860:BR1923" si="653">IF(TRIM(MID(SUBSTITUTE($BN1860," ",REPT(" ",99)),COLUMN(D1860)*99-98,99))="","",DATEVALUE(TRIM(MID(SUBSTITUTE($BN1860," ",REPT(" ",99)),COLUMN(D1860)*99-98,99))))</f>
        <v/>
      </c>
      <c r="BS1860" s="13" t="str">
        <f t="shared" ref="BS1860:BS1923" si="654">IF(TRIM(MID(SUBSTITUTE($BN1860," ",REPT(" ",99)),COLUMN(E1860)*99-98,99))="","",DATEVALUE(TRIM(MID(SUBSTITUTE($BN1860," ",REPT(" ",99)),COLUMN(E1860)*99-98,99))))</f>
        <v/>
      </c>
      <c r="BT1860" s="13" t="str">
        <f t="shared" ref="BT1860:BT1923" si="655">IF(TRIM(MID(SUBSTITUTE($BN1860," ",REPT(" ",99)),COLUMN(F1860)*99-98,99))="","",DATEVALUE(TRIM(MID(SUBSTITUTE($BN1860," ",REPT(" ",99)),COLUMN(F1860)*99-98,99))))</f>
        <v/>
      </c>
      <c r="BU1860" s="13" t="str">
        <f t="shared" ref="BU1860:BU1923" si="656">IF(TRIM(MID(SUBSTITUTE($BN1860," ",REPT(" ",99)),COLUMN(G1860)*99-98,99))="","",DATEVALUE(TRIM(MID(SUBSTITUTE($BN1860," ",REPT(" ",99)),COLUMN(G1860)*99-98,99))))</f>
        <v/>
      </c>
      <c r="BV1860" s="13" t="str">
        <f t="shared" ref="BV1860:BV1923" si="657">IF(TRIM(MID(SUBSTITUTE($BN1860," ",REPT(" ",99)),COLUMN(H1860)*99-98,99))="","",DATEVALUE(TRIM(MID(SUBSTITUTE($BN1860," ",REPT(" ",99)),COLUMN(H1860)*99-98,99))))</f>
        <v/>
      </c>
      <c r="BW1860" s="13" t="str">
        <f t="shared" ref="BW1860:BW1923" si="658">IF(TRIM(MID(SUBSTITUTE($BN1860," ",REPT(" ",99)),COLUMN(I1860)*99-98,99))="","",DATEVALUE(TRIM(MID(SUBSTITUTE($BN1860," ",REPT(" ",99)),COLUMN(I1860)*99-98,99))))</f>
        <v/>
      </c>
      <c r="BX1860" s="13" t="str">
        <f t="shared" ref="BX1860:BX1923" si="659">IF(TRIM(MID(SUBSTITUTE($BN1860," ",REPT(" ",99)),COLUMN(J1860)*99-98,99))="","",DATEVALUE(TRIM(MID(SUBSTITUTE($BN1860," ",REPT(" ",99)),COLUMN(J1860)*99-98,99))))</f>
        <v/>
      </c>
    </row>
    <row r="1861" spans="55:76" x14ac:dyDescent="0.2">
      <c r="BC1861" s="11" t="str">
        <f t="shared" si="638"/>
        <v/>
      </c>
      <c r="BD1861" s="12" t="str">
        <f t="shared" si="639"/>
        <v/>
      </c>
      <c r="BE1861" s="12" t="str">
        <f t="shared" si="640"/>
        <v/>
      </c>
      <c r="BF1861" s="12" t="str">
        <f t="shared" si="641"/>
        <v/>
      </c>
      <c r="BG1861" s="12" t="str">
        <f t="shared" si="642"/>
        <v/>
      </c>
      <c r="BH1861" s="12" t="str">
        <f t="shared" si="643"/>
        <v/>
      </c>
      <c r="BI1861" s="12" t="str">
        <f t="shared" si="644"/>
        <v/>
      </c>
      <c r="BJ1861" s="12" t="str">
        <f t="shared" si="645"/>
        <v/>
      </c>
      <c r="BK1861" s="12" t="str">
        <f t="shared" si="646"/>
        <v/>
      </c>
      <c r="BL1861" s="12" t="str">
        <f t="shared" si="647"/>
        <v/>
      </c>
      <c r="BM1861" s="12" t="str">
        <f t="shared" si="648"/>
        <v/>
      </c>
      <c r="BN1861" s="13" t="str">
        <f t="shared" si="649"/>
        <v/>
      </c>
      <c r="BO1861" s="13" t="str">
        <f t="shared" si="650"/>
        <v/>
      </c>
      <c r="BP1861" s="13" t="str">
        <f t="shared" si="651"/>
        <v/>
      </c>
      <c r="BQ1861" s="13" t="str">
        <f t="shared" si="652"/>
        <v/>
      </c>
      <c r="BR1861" s="13" t="str">
        <f t="shared" si="653"/>
        <v/>
      </c>
      <c r="BS1861" s="13" t="str">
        <f t="shared" si="654"/>
        <v/>
      </c>
      <c r="BT1861" s="13" t="str">
        <f t="shared" si="655"/>
        <v/>
      </c>
      <c r="BU1861" s="13" t="str">
        <f t="shared" si="656"/>
        <v/>
      </c>
      <c r="BV1861" s="13" t="str">
        <f t="shared" si="657"/>
        <v/>
      </c>
      <c r="BW1861" s="13" t="str">
        <f t="shared" si="658"/>
        <v/>
      </c>
      <c r="BX1861" s="13" t="str">
        <f t="shared" si="659"/>
        <v/>
      </c>
    </row>
    <row r="1862" spans="55:76" x14ac:dyDescent="0.2">
      <c r="BC1862" s="11" t="str">
        <f t="shared" si="638"/>
        <v/>
      </c>
      <c r="BD1862" s="12" t="str">
        <f t="shared" si="639"/>
        <v/>
      </c>
      <c r="BE1862" s="12" t="str">
        <f t="shared" si="640"/>
        <v/>
      </c>
      <c r="BF1862" s="12" t="str">
        <f t="shared" si="641"/>
        <v/>
      </c>
      <c r="BG1862" s="12" t="str">
        <f t="shared" si="642"/>
        <v/>
      </c>
      <c r="BH1862" s="12" t="str">
        <f t="shared" si="643"/>
        <v/>
      </c>
      <c r="BI1862" s="12" t="str">
        <f t="shared" si="644"/>
        <v/>
      </c>
      <c r="BJ1862" s="12" t="str">
        <f t="shared" si="645"/>
        <v/>
      </c>
      <c r="BK1862" s="12" t="str">
        <f t="shared" si="646"/>
        <v/>
      </c>
      <c r="BL1862" s="12" t="str">
        <f t="shared" si="647"/>
        <v/>
      </c>
      <c r="BM1862" s="12" t="str">
        <f t="shared" si="648"/>
        <v/>
      </c>
      <c r="BN1862" s="13" t="str">
        <f t="shared" si="649"/>
        <v/>
      </c>
      <c r="BO1862" s="13" t="str">
        <f t="shared" si="650"/>
        <v/>
      </c>
      <c r="BP1862" s="13" t="str">
        <f t="shared" si="651"/>
        <v/>
      </c>
      <c r="BQ1862" s="13" t="str">
        <f t="shared" si="652"/>
        <v/>
      </c>
      <c r="BR1862" s="13" t="str">
        <f t="shared" si="653"/>
        <v/>
      </c>
      <c r="BS1862" s="13" t="str">
        <f t="shared" si="654"/>
        <v/>
      </c>
      <c r="BT1862" s="13" t="str">
        <f t="shared" si="655"/>
        <v/>
      </c>
      <c r="BU1862" s="13" t="str">
        <f t="shared" si="656"/>
        <v/>
      </c>
      <c r="BV1862" s="13" t="str">
        <f t="shared" si="657"/>
        <v/>
      </c>
      <c r="BW1862" s="13" t="str">
        <f t="shared" si="658"/>
        <v/>
      </c>
      <c r="BX1862" s="13" t="str">
        <f t="shared" si="659"/>
        <v/>
      </c>
    </row>
    <row r="1863" spans="55:76" x14ac:dyDescent="0.2">
      <c r="BC1863" s="11" t="str">
        <f t="shared" si="638"/>
        <v/>
      </c>
      <c r="BD1863" s="12" t="str">
        <f t="shared" si="639"/>
        <v/>
      </c>
      <c r="BE1863" s="12" t="str">
        <f t="shared" si="640"/>
        <v/>
      </c>
      <c r="BF1863" s="12" t="str">
        <f t="shared" si="641"/>
        <v/>
      </c>
      <c r="BG1863" s="12" t="str">
        <f t="shared" si="642"/>
        <v/>
      </c>
      <c r="BH1863" s="12" t="str">
        <f t="shared" si="643"/>
        <v/>
      </c>
      <c r="BI1863" s="12" t="str">
        <f t="shared" si="644"/>
        <v/>
      </c>
      <c r="BJ1863" s="12" t="str">
        <f t="shared" si="645"/>
        <v/>
      </c>
      <c r="BK1863" s="12" t="str">
        <f t="shared" si="646"/>
        <v/>
      </c>
      <c r="BL1863" s="12" t="str">
        <f t="shared" si="647"/>
        <v/>
      </c>
      <c r="BM1863" s="12" t="str">
        <f t="shared" si="648"/>
        <v/>
      </c>
      <c r="BN1863" s="13" t="str">
        <f t="shared" si="649"/>
        <v/>
      </c>
      <c r="BO1863" s="13" t="str">
        <f t="shared" si="650"/>
        <v/>
      </c>
      <c r="BP1863" s="13" t="str">
        <f t="shared" si="651"/>
        <v/>
      </c>
      <c r="BQ1863" s="13" t="str">
        <f t="shared" si="652"/>
        <v/>
      </c>
      <c r="BR1863" s="13" t="str">
        <f t="shared" si="653"/>
        <v/>
      </c>
      <c r="BS1863" s="13" t="str">
        <f t="shared" si="654"/>
        <v/>
      </c>
      <c r="BT1863" s="13" t="str">
        <f t="shared" si="655"/>
        <v/>
      </c>
      <c r="BU1863" s="13" t="str">
        <f t="shared" si="656"/>
        <v/>
      </c>
      <c r="BV1863" s="13" t="str">
        <f t="shared" si="657"/>
        <v/>
      </c>
      <c r="BW1863" s="13" t="str">
        <f t="shared" si="658"/>
        <v/>
      </c>
      <c r="BX1863" s="13" t="str">
        <f t="shared" si="659"/>
        <v/>
      </c>
    </row>
    <row r="1864" spans="55:76" x14ac:dyDescent="0.2">
      <c r="BC1864" s="11" t="str">
        <f t="shared" si="638"/>
        <v/>
      </c>
      <c r="BD1864" s="12" t="str">
        <f t="shared" si="639"/>
        <v/>
      </c>
      <c r="BE1864" s="12" t="str">
        <f t="shared" si="640"/>
        <v/>
      </c>
      <c r="BF1864" s="12" t="str">
        <f t="shared" si="641"/>
        <v/>
      </c>
      <c r="BG1864" s="12" t="str">
        <f t="shared" si="642"/>
        <v/>
      </c>
      <c r="BH1864" s="12" t="str">
        <f t="shared" si="643"/>
        <v/>
      </c>
      <c r="BI1864" s="12" t="str">
        <f t="shared" si="644"/>
        <v/>
      </c>
      <c r="BJ1864" s="12" t="str">
        <f t="shared" si="645"/>
        <v/>
      </c>
      <c r="BK1864" s="12" t="str">
        <f t="shared" si="646"/>
        <v/>
      </c>
      <c r="BL1864" s="12" t="str">
        <f t="shared" si="647"/>
        <v/>
      </c>
      <c r="BM1864" s="12" t="str">
        <f t="shared" si="648"/>
        <v/>
      </c>
      <c r="BN1864" s="13" t="str">
        <f t="shared" si="649"/>
        <v/>
      </c>
      <c r="BO1864" s="13" t="str">
        <f t="shared" si="650"/>
        <v/>
      </c>
      <c r="BP1864" s="13" t="str">
        <f t="shared" si="651"/>
        <v/>
      </c>
      <c r="BQ1864" s="13" t="str">
        <f t="shared" si="652"/>
        <v/>
      </c>
      <c r="BR1864" s="13" t="str">
        <f t="shared" si="653"/>
        <v/>
      </c>
      <c r="BS1864" s="13" t="str">
        <f t="shared" si="654"/>
        <v/>
      </c>
      <c r="BT1864" s="13" t="str">
        <f t="shared" si="655"/>
        <v/>
      </c>
      <c r="BU1864" s="13" t="str">
        <f t="shared" si="656"/>
        <v/>
      </c>
      <c r="BV1864" s="13" t="str">
        <f t="shared" si="657"/>
        <v/>
      </c>
      <c r="BW1864" s="13" t="str">
        <f t="shared" si="658"/>
        <v/>
      </c>
      <c r="BX1864" s="13" t="str">
        <f t="shared" si="659"/>
        <v/>
      </c>
    </row>
    <row r="1865" spans="55:76" x14ac:dyDescent="0.2">
      <c r="BC1865" s="11" t="str">
        <f t="shared" si="638"/>
        <v/>
      </c>
      <c r="BD1865" s="12" t="str">
        <f t="shared" si="639"/>
        <v/>
      </c>
      <c r="BE1865" s="12" t="str">
        <f t="shared" si="640"/>
        <v/>
      </c>
      <c r="BF1865" s="12" t="str">
        <f t="shared" si="641"/>
        <v/>
      </c>
      <c r="BG1865" s="12" t="str">
        <f t="shared" si="642"/>
        <v/>
      </c>
      <c r="BH1865" s="12" t="str">
        <f t="shared" si="643"/>
        <v/>
      </c>
      <c r="BI1865" s="12" t="str">
        <f t="shared" si="644"/>
        <v/>
      </c>
      <c r="BJ1865" s="12" t="str">
        <f t="shared" si="645"/>
        <v/>
      </c>
      <c r="BK1865" s="12" t="str">
        <f t="shared" si="646"/>
        <v/>
      </c>
      <c r="BL1865" s="12" t="str">
        <f t="shared" si="647"/>
        <v/>
      </c>
      <c r="BM1865" s="12" t="str">
        <f t="shared" si="648"/>
        <v/>
      </c>
      <c r="BN1865" s="13" t="str">
        <f t="shared" si="649"/>
        <v/>
      </c>
      <c r="BO1865" s="13" t="str">
        <f t="shared" si="650"/>
        <v/>
      </c>
      <c r="BP1865" s="13" t="str">
        <f t="shared" si="651"/>
        <v/>
      </c>
      <c r="BQ1865" s="13" t="str">
        <f t="shared" si="652"/>
        <v/>
      </c>
      <c r="BR1865" s="13" t="str">
        <f t="shared" si="653"/>
        <v/>
      </c>
      <c r="BS1865" s="13" t="str">
        <f t="shared" si="654"/>
        <v/>
      </c>
      <c r="BT1865" s="13" t="str">
        <f t="shared" si="655"/>
        <v/>
      </c>
      <c r="BU1865" s="13" t="str">
        <f t="shared" si="656"/>
        <v/>
      </c>
      <c r="BV1865" s="13" t="str">
        <f t="shared" si="657"/>
        <v/>
      </c>
      <c r="BW1865" s="13" t="str">
        <f t="shared" si="658"/>
        <v/>
      </c>
      <c r="BX1865" s="13" t="str">
        <f t="shared" si="659"/>
        <v/>
      </c>
    </row>
    <row r="1866" spans="55:76" x14ac:dyDescent="0.2">
      <c r="BC1866" s="11" t="str">
        <f t="shared" si="638"/>
        <v/>
      </c>
      <c r="BD1866" s="12" t="str">
        <f t="shared" si="639"/>
        <v/>
      </c>
      <c r="BE1866" s="12" t="str">
        <f t="shared" si="640"/>
        <v/>
      </c>
      <c r="BF1866" s="12" t="str">
        <f t="shared" si="641"/>
        <v/>
      </c>
      <c r="BG1866" s="12" t="str">
        <f t="shared" si="642"/>
        <v/>
      </c>
      <c r="BH1866" s="12" t="str">
        <f t="shared" si="643"/>
        <v/>
      </c>
      <c r="BI1866" s="12" t="str">
        <f t="shared" si="644"/>
        <v/>
      </c>
      <c r="BJ1866" s="12" t="str">
        <f t="shared" si="645"/>
        <v/>
      </c>
      <c r="BK1866" s="12" t="str">
        <f t="shared" si="646"/>
        <v/>
      </c>
      <c r="BL1866" s="12" t="str">
        <f t="shared" si="647"/>
        <v/>
      </c>
      <c r="BM1866" s="12" t="str">
        <f t="shared" si="648"/>
        <v/>
      </c>
      <c r="BN1866" s="13" t="str">
        <f t="shared" si="649"/>
        <v/>
      </c>
      <c r="BO1866" s="13" t="str">
        <f t="shared" si="650"/>
        <v/>
      </c>
      <c r="BP1866" s="13" t="str">
        <f t="shared" si="651"/>
        <v/>
      </c>
      <c r="BQ1866" s="13" t="str">
        <f t="shared" si="652"/>
        <v/>
      </c>
      <c r="BR1866" s="13" t="str">
        <f t="shared" si="653"/>
        <v/>
      </c>
      <c r="BS1866" s="13" t="str">
        <f t="shared" si="654"/>
        <v/>
      </c>
      <c r="BT1866" s="13" t="str">
        <f t="shared" si="655"/>
        <v/>
      </c>
      <c r="BU1866" s="13" t="str">
        <f t="shared" si="656"/>
        <v/>
      </c>
      <c r="BV1866" s="13" t="str">
        <f t="shared" si="657"/>
        <v/>
      </c>
      <c r="BW1866" s="13" t="str">
        <f t="shared" si="658"/>
        <v/>
      </c>
      <c r="BX1866" s="13" t="str">
        <f t="shared" si="659"/>
        <v/>
      </c>
    </row>
    <row r="1867" spans="55:76" x14ac:dyDescent="0.2">
      <c r="BC1867" s="11" t="str">
        <f t="shared" si="638"/>
        <v/>
      </c>
      <c r="BD1867" s="12" t="str">
        <f t="shared" si="639"/>
        <v/>
      </c>
      <c r="BE1867" s="12" t="str">
        <f t="shared" si="640"/>
        <v/>
      </c>
      <c r="BF1867" s="12" t="str">
        <f t="shared" si="641"/>
        <v/>
      </c>
      <c r="BG1867" s="12" t="str">
        <f t="shared" si="642"/>
        <v/>
      </c>
      <c r="BH1867" s="12" t="str">
        <f t="shared" si="643"/>
        <v/>
      </c>
      <c r="BI1867" s="12" t="str">
        <f t="shared" si="644"/>
        <v/>
      </c>
      <c r="BJ1867" s="12" t="str">
        <f t="shared" si="645"/>
        <v/>
      </c>
      <c r="BK1867" s="12" t="str">
        <f t="shared" si="646"/>
        <v/>
      </c>
      <c r="BL1867" s="12" t="str">
        <f t="shared" si="647"/>
        <v/>
      </c>
      <c r="BM1867" s="12" t="str">
        <f t="shared" si="648"/>
        <v/>
      </c>
      <c r="BN1867" s="13" t="str">
        <f t="shared" si="649"/>
        <v/>
      </c>
      <c r="BO1867" s="13" t="str">
        <f t="shared" si="650"/>
        <v/>
      </c>
      <c r="BP1867" s="13" t="str">
        <f t="shared" si="651"/>
        <v/>
      </c>
      <c r="BQ1867" s="13" t="str">
        <f t="shared" si="652"/>
        <v/>
      </c>
      <c r="BR1867" s="13" t="str">
        <f t="shared" si="653"/>
        <v/>
      </c>
      <c r="BS1867" s="13" t="str">
        <f t="shared" si="654"/>
        <v/>
      </c>
      <c r="BT1867" s="13" t="str">
        <f t="shared" si="655"/>
        <v/>
      </c>
      <c r="BU1867" s="13" t="str">
        <f t="shared" si="656"/>
        <v/>
      </c>
      <c r="BV1867" s="13" t="str">
        <f t="shared" si="657"/>
        <v/>
      </c>
      <c r="BW1867" s="13" t="str">
        <f t="shared" si="658"/>
        <v/>
      </c>
      <c r="BX1867" s="13" t="str">
        <f t="shared" si="659"/>
        <v/>
      </c>
    </row>
    <row r="1868" spans="55:76" x14ac:dyDescent="0.2">
      <c r="BC1868" s="11" t="str">
        <f t="shared" si="638"/>
        <v/>
      </c>
      <c r="BD1868" s="12" t="str">
        <f t="shared" si="639"/>
        <v/>
      </c>
      <c r="BE1868" s="12" t="str">
        <f t="shared" si="640"/>
        <v/>
      </c>
      <c r="BF1868" s="12" t="str">
        <f t="shared" si="641"/>
        <v/>
      </c>
      <c r="BG1868" s="12" t="str">
        <f t="shared" si="642"/>
        <v/>
      </c>
      <c r="BH1868" s="12" t="str">
        <f t="shared" si="643"/>
        <v/>
      </c>
      <c r="BI1868" s="12" t="str">
        <f t="shared" si="644"/>
        <v/>
      </c>
      <c r="BJ1868" s="12" t="str">
        <f t="shared" si="645"/>
        <v/>
      </c>
      <c r="BK1868" s="12" t="str">
        <f t="shared" si="646"/>
        <v/>
      </c>
      <c r="BL1868" s="12" t="str">
        <f t="shared" si="647"/>
        <v/>
      </c>
      <c r="BM1868" s="12" t="str">
        <f t="shared" si="648"/>
        <v/>
      </c>
      <c r="BN1868" s="13" t="str">
        <f t="shared" si="649"/>
        <v/>
      </c>
      <c r="BO1868" s="13" t="str">
        <f t="shared" si="650"/>
        <v/>
      </c>
      <c r="BP1868" s="13" t="str">
        <f t="shared" si="651"/>
        <v/>
      </c>
      <c r="BQ1868" s="13" t="str">
        <f t="shared" si="652"/>
        <v/>
      </c>
      <c r="BR1868" s="13" t="str">
        <f t="shared" si="653"/>
        <v/>
      </c>
      <c r="BS1868" s="13" t="str">
        <f t="shared" si="654"/>
        <v/>
      </c>
      <c r="BT1868" s="13" t="str">
        <f t="shared" si="655"/>
        <v/>
      </c>
      <c r="BU1868" s="13" t="str">
        <f t="shared" si="656"/>
        <v/>
      </c>
      <c r="BV1868" s="13" t="str">
        <f t="shared" si="657"/>
        <v/>
      </c>
      <c r="BW1868" s="13" t="str">
        <f t="shared" si="658"/>
        <v/>
      </c>
      <c r="BX1868" s="13" t="str">
        <f t="shared" si="659"/>
        <v/>
      </c>
    </row>
    <row r="1869" spans="55:76" x14ac:dyDescent="0.2">
      <c r="BC1869" s="11" t="str">
        <f t="shared" si="638"/>
        <v/>
      </c>
      <c r="BD1869" s="12" t="str">
        <f t="shared" si="639"/>
        <v/>
      </c>
      <c r="BE1869" s="12" t="str">
        <f t="shared" si="640"/>
        <v/>
      </c>
      <c r="BF1869" s="12" t="str">
        <f t="shared" si="641"/>
        <v/>
      </c>
      <c r="BG1869" s="12" t="str">
        <f t="shared" si="642"/>
        <v/>
      </c>
      <c r="BH1869" s="12" t="str">
        <f t="shared" si="643"/>
        <v/>
      </c>
      <c r="BI1869" s="12" t="str">
        <f t="shared" si="644"/>
        <v/>
      </c>
      <c r="BJ1869" s="12" t="str">
        <f t="shared" si="645"/>
        <v/>
      </c>
      <c r="BK1869" s="12" t="str">
        <f t="shared" si="646"/>
        <v/>
      </c>
      <c r="BL1869" s="12" t="str">
        <f t="shared" si="647"/>
        <v/>
      </c>
      <c r="BM1869" s="12" t="str">
        <f t="shared" si="648"/>
        <v/>
      </c>
      <c r="BN1869" s="13" t="str">
        <f t="shared" si="649"/>
        <v/>
      </c>
      <c r="BO1869" s="13" t="str">
        <f t="shared" si="650"/>
        <v/>
      </c>
      <c r="BP1869" s="13" t="str">
        <f t="shared" si="651"/>
        <v/>
      </c>
      <c r="BQ1869" s="13" t="str">
        <f t="shared" si="652"/>
        <v/>
      </c>
      <c r="BR1869" s="13" t="str">
        <f t="shared" si="653"/>
        <v/>
      </c>
      <c r="BS1869" s="13" t="str">
        <f t="shared" si="654"/>
        <v/>
      </c>
      <c r="BT1869" s="13" t="str">
        <f t="shared" si="655"/>
        <v/>
      </c>
      <c r="BU1869" s="13" t="str">
        <f t="shared" si="656"/>
        <v/>
      </c>
      <c r="BV1869" s="13" t="str">
        <f t="shared" si="657"/>
        <v/>
      </c>
      <c r="BW1869" s="13" t="str">
        <f t="shared" si="658"/>
        <v/>
      </c>
      <c r="BX1869" s="13" t="str">
        <f t="shared" si="659"/>
        <v/>
      </c>
    </row>
    <row r="1870" spans="55:76" x14ac:dyDescent="0.2">
      <c r="BC1870" s="11" t="str">
        <f t="shared" si="638"/>
        <v/>
      </c>
      <c r="BD1870" s="12" t="str">
        <f t="shared" si="639"/>
        <v/>
      </c>
      <c r="BE1870" s="12" t="str">
        <f t="shared" si="640"/>
        <v/>
      </c>
      <c r="BF1870" s="12" t="str">
        <f t="shared" si="641"/>
        <v/>
      </c>
      <c r="BG1870" s="12" t="str">
        <f t="shared" si="642"/>
        <v/>
      </c>
      <c r="BH1870" s="12" t="str">
        <f t="shared" si="643"/>
        <v/>
      </c>
      <c r="BI1870" s="12" t="str">
        <f t="shared" si="644"/>
        <v/>
      </c>
      <c r="BJ1870" s="12" t="str">
        <f t="shared" si="645"/>
        <v/>
      </c>
      <c r="BK1870" s="12" t="str">
        <f t="shared" si="646"/>
        <v/>
      </c>
      <c r="BL1870" s="12" t="str">
        <f t="shared" si="647"/>
        <v/>
      </c>
      <c r="BM1870" s="12" t="str">
        <f t="shared" si="648"/>
        <v/>
      </c>
      <c r="BN1870" s="13" t="str">
        <f t="shared" si="649"/>
        <v/>
      </c>
      <c r="BO1870" s="13" t="str">
        <f t="shared" si="650"/>
        <v/>
      </c>
      <c r="BP1870" s="13" t="str">
        <f t="shared" si="651"/>
        <v/>
      </c>
      <c r="BQ1870" s="13" t="str">
        <f t="shared" si="652"/>
        <v/>
      </c>
      <c r="BR1870" s="13" t="str">
        <f t="shared" si="653"/>
        <v/>
      </c>
      <c r="BS1870" s="13" t="str">
        <f t="shared" si="654"/>
        <v/>
      </c>
      <c r="BT1870" s="13" t="str">
        <f t="shared" si="655"/>
        <v/>
      </c>
      <c r="BU1870" s="13" t="str">
        <f t="shared" si="656"/>
        <v/>
      </c>
      <c r="BV1870" s="13" t="str">
        <f t="shared" si="657"/>
        <v/>
      </c>
      <c r="BW1870" s="13" t="str">
        <f t="shared" si="658"/>
        <v/>
      </c>
      <c r="BX1870" s="13" t="str">
        <f t="shared" si="659"/>
        <v/>
      </c>
    </row>
    <row r="1871" spans="55:76" x14ac:dyDescent="0.2">
      <c r="BC1871" s="11" t="str">
        <f t="shared" si="638"/>
        <v/>
      </c>
      <c r="BD1871" s="12" t="str">
        <f t="shared" si="639"/>
        <v/>
      </c>
      <c r="BE1871" s="12" t="str">
        <f t="shared" si="640"/>
        <v/>
      </c>
      <c r="BF1871" s="12" t="str">
        <f t="shared" si="641"/>
        <v/>
      </c>
      <c r="BG1871" s="12" t="str">
        <f t="shared" si="642"/>
        <v/>
      </c>
      <c r="BH1871" s="12" t="str">
        <f t="shared" si="643"/>
        <v/>
      </c>
      <c r="BI1871" s="12" t="str">
        <f t="shared" si="644"/>
        <v/>
      </c>
      <c r="BJ1871" s="12" t="str">
        <f t="shared" si="645"/>
        <v/>
      </c>
      <c r="BK1871" s="12" t="str">
        <f t="shared" si="646"/>
        <v/>
      </c>
      <c r="BL1871" s="12" t="str">
        <f t="shared" si="647"/>
        <v/>
      </c>
      <c r="BM1871" s="12" t="str">
        <f t="shared" si="648"/>
        <v/>
      </c>
      <c r="BN1871" s="13" t="str">
        <f t="shared" si="649"/>
        <v/>
      </c>
      <c r="BO1871" s="13" t="str">
        <f t="shared" si="650"/>
        <v/>
      </c>
      <c r="BP1871" s="13" t="str">
        <f t="shared" si="651"/>
        <v/>
      </c>
      <c r="BQ1871" s="13" t="str">
        <f t="shared" si="652"/>
        <v/>
      </c>
      <c r="BR1871" s="13" t="str">
        <f t="shared" si="653"/>
        <v/>
      </c>
      <c r="BS1871" s="13" t="str">
        <f t="shared" si="654"/>
        <v/>
      </c>
      <c r="BT1871" s="13" t="str">
        <f t="shared" si="655"/>
        <v/>
      </c>
      <c r="BU1871" s="13" t="str">
        <f t="shared" si="656"/>
        <v/>
      </c>
      <c r="BV1871" s="13" t="str">
        <f t="shared" si="657"/>
        <v/>
      </c>
      <c r="BW1871" s="13" t="str">
        <f t="shared" si="658"/>
        <v/>
      </c>
      <c r="BX1871" s="13" t="str">
        <f t="shared" si="659"/>
        <v/>
      </c>
    </row>
    <row r="1872" spans="55:76" x14ac:dyDescent="0.2">
      <c r="BC1872" s="11" t="str">
        <f t="shared" si="638"/>
        <v/>
      </c>
      <c r="BD1872" s="12" t="str">
        <f t="shared" si="639"/>
        <v/>
      </c>
      <c r="BE1872" s="12" t="str">
        <f t="shared" si="640"/>
        <v/>
      </c>
      <c r="BF1872" s="12" t="str">
        <f t="shared" si="641"/>
        <v/>
      </c>
      <c r="BG1872" s="12" t="str">
        <f t="shared" si="642"/>
        <v/>
      </c>
      <c r="BH1872" s="12" t="str">
        <f t="shared" si="643"/>
        <v/>
      </c>
      <c r="BI1872" s="12" t="str">
        <f t="shared" si="644"/>
        <v/>
      </c>
      <c r="BJ1872" s="12" t="str">
        <f t="shared" si="645"/>
        <v/>
      </c>
      <c r="BK1872" s="12" t="str">
        <f t="shared" si="646"/>
        <v/>
      </c>
      <c r="BL1872" s="12" t="str">
        <f t="shared" si="647"/>
        <v/>
      </c>
      <c r="BM1872" s="12" t="str">
        <f t="shared" si="648"/>
        <v/>
      </c>
      <c r="BN1872" s="13" t="str">
        <f t="shared" si="649"/>
        <v/>
      </c>
      <c r="BO1872" s="13" t="str">
        <f t="shared" si="650"/>
        <v/>
      </c>
      <c r="BP1872" s="13" t="str">
        <f t="shared" si="651"/>
        <v/>
      </c>
      <c r="BQ1872" s="13" t="str">
        <f t="shared" si="652"/>
        <v/>
      </c>
      <c r="BR1872" s="13" t="str">
        <f t="shared" si="653"/>
        <v/>
      </c>
      <c r="BS1872" s="13" t="str">
        <f t="shared" si="654"/>
        <v/>
      </c>
      <c r="BT1872" s="13" t="str">
        <f t="shared" si="655"/>
        <v/>
      </c>
      <c r="BU1872" s="13" t="str">
        <f t="shared" si="656"/>
        <v/>
      </c>
      <c r="BV1872" s="13" t="str">
        <f t="shared" si="657"/>
        <v/>
      </c>
      <c r="BW1872" s="13" t="str">
        <f t="shared" si="658"/>
        <v/>
      </c>
      <c r="BX1872" s="13" t="str">
        <f t="shared" si="659"/>
        <v/>
      </c>
    </row>
    <row r="1873" spans="55:76" x14ac:dyDescent="0.2">
      <c r="BC1873" s="11" t="str">
        <f t="shared" si="638"/>
        <v/>
      </c>
      <c r="BD1873" s="12" t="str">
        <f t="shared" si="639"/>
        <v/>
      </c>
      <c r="BE1873" s="12" t="str">
        <f t="shared" si="640"/>
        <v/>
      </c>
      <c r="BF1873" s="12" t="str">
        <f t="shared" si="641"/>
        <v/>
      </c>
      <c r="BG1873" s="12" t="str">
        <f t="shared" si="642"/>
        <v/>
      </c>
      <c r="BH1873" s="12" t="str">
        <f t="shared" si="643"/>
        <v/>
      </c>
      <c r="BI1873" s="12" t="str">
        <f t="shared" si="644"/>
        <v/>
      </c>
      <c r="BJ1873" s="12" t="str">
        <f t="shared" si="645"/>
        <v/>
      </c>
      <c r="BK1873" s="12" t="str">
        <f t="shared" si="646"/>
        <v/>
      </c>
      <c r="BL1873" s="12" t="str">
        <f t="shared" si="647"/>
        <v/>
      </c>
      <c r="BM1873" s="12" t="str">
        <f t="shared" si="648"/>
        <v/>
      </c>
      <c r="BN1873" s="13" t="str">
        <f t="shared" si="649"/>
        <v/>
      </c>
      <c r="BO1873" s="13" t="str">
        <f t="shared" si="650"/>
        <v/>
      </c>
      <c r="BP1873" s="13" t="str">
        <f t="shared" si="651"/>
        <v/>
      </c>
      <c r="BQ1873" s="13" t="str">
        <f t="shared" si="652"/>
        <v/>
      </c>
      <c r="BR1873" s="13" t="str">
        <f t="shared" si="653"/>
        <v/>
      </c>
      <c r="BS1873" s="13" t="str">
        <f t="shared" si="654"/>
        <v/>
      </c>
      <c r="BT1873" s="13" t="str">
        <f t="shared" si="655"/>
        <v/>
      </c>
      <c r="BU1873" s="13" t="str">
        <f t="shared" si="656"/>
        <v/>
      </c>
      <c r="BV1873" s="13" t="str">
        <f t="shared" si="657"/>
        <v/>
      </c>
      <c r="BW1873" s="13" t="str">
        <f t="shared" si="658"/>
        <v/>
      </c>
      <c r="BX1873" s="13" t="str">
        <f t="shared" si="659"/>
        <v/>
      </c>
    </row>
    <row r="1874" spans="55:76" x14ac:dyDescent="0.2">
      <c r="BC1874" s="11" t="str">
        <f t="shared" si="638"/>
        <v/>
      </c>
      <c r="BD1874" s="12" t="str">
        <f t="shared" si="639"/>
        <v/>
      </c>
      <c r="BE1874" s="12" t="str">
        <f t="shared" si="640"/>
        <v/>
      </c>
      <c r="BF1874" s="12" t="str">
        <f t="shared" si="641"/>
        <v/>
      </c>
      <c r="BG1874" s="12" t="str">
        <f t="shared" si="642"/>
        <v/>
      </c>
      <c r="BH1874" s="12" t="str">
        <f t="shared" si="643"/>
        <v/>
      </c>
      <c r="BI1874" s="12" t="str">
        <f t="shared" si="644"/>
        <v/>
      </c>
      <c r="BJ1874" s="12" t="str">
        <f t="shared" si="645"/>
        <v/>
      </c>
      <c r="BK1874" s="12" t="str">
        <f t="shared" si="646"/>
        <v/>
      </c>
      <c r="BL1874" s="12" t="str">
        <f t="shared" si="647"/>
        <v/>
      </c>
      <c r="BM1874" s="12" t="str">
        <f t="shared" si="648"/>
        <v/>
      </c>
      <c r="BN1874" s="13" t="str">
        <f t="shared" si="649"/>
        <v/>
      </c>
      <c r="BO1874" s="13" t="str">
        <f t="shared" si="650"/>
        <v/>
      </c>
      <c r="BP1874" s="13" t="str">
        <f t="shared" si="651"/>
        <v/>
      </c>
      <c r="BQ1874" s="13" t="str">
        <f t="shared" si="652"/>
        <v/>
      </c>
      <c r="BR1874" s="13" t="str">
        <f t="shared" si="653"/>
        <v/>
      </c>
      <c r="BS1874" s="13" t="str">
        <f t="shared" si="654"/>
        <v/>
      </c>
      <c r="BT1874" s="13" t="str">
        <f t="shared" si="655"/>
        <v/>
      </c>
      <c r="BU1874" s="13" t="str">
        <f t="shared" si="656"/>
        <v/>
      </c>
      <c r="BV1874" s="13" t="str">
        <f t="shared" si="657"/>
        <v/>
      </c>
      <c r="BW1874" s="13" t="str">
        <f t="shared" si="658"/>
        <v/>
      </c>
      <c r="BX1874" s="13" t="str">
        <f t="shared" si="659"/>
        <v/>
      </c>
    </row>
    <row r="1875" spans="55:76" x14ac:dyDescent="0.2">
      <c r="BC1875" s="11" t="str">
        <f t="shared" si="638"/>
        <v/>
      </c>
      <c r="BD1875" s="12" t="str">
        <f t="shared" si="639"/>
        <v/>
      </c>
      <c r="BE1875" s="12" t="str">
        <f t="shared" si="640"/>
        <v/>
      </c>
      <c r="BF1875" s="12" t="str">
        <f t="shared" si="641"/>
        <v/>
      </c>
      <c r="BG1875" s="12" t="str">
        <f t="shared" si="642"/>
        <v/>
      </c>
      <c r="BH1875" s="12" t="str">
        <f t="shared" si="643"/>
        <v/>
      </c>
      <c r="BI1875" s="12" t="str">
        <f t="shared" si="644"/>
        <v/>
      </c>
      <c r="BJ1875" s="12" t="str">
        <f t="shared" si="645"/>
        <v/>
      </c>
      <c r="BK1875" s="12" t="str">
        <f t="shared" si="646"/>
        <v/>
      </c>
      <c r="BL1875" s="12" t="str">
        <f t="shared" si="647"/>
        <v/>
      </c>
      <c r="BM1875" s="12" t="str">
        <f t="shared" si="648"/>
        <v/>
      </c>
      <c r="BN1875" s="13" t="str">
        <f t="shared" si="649"/>
        <v/>
      </c>
      <c r="BO1875" s="13" t="str">
        <f t="shared" si="650"/>
        <v/>
      </c>
      <c r="BP1875" s="13" t="str">
        <f t="shared" si="651"/>
        <v/>
      </c>
      <c r="BQ1875" s="13" t="str">
        <f t="shared" si="652"/>
        <v/>
      </c>
      <c r="BR1875" s="13" t="str">
        <f t="shared" si="653"/>
        <v/>
      </c>
      <c r="BS1875" s="13" t="str">
        <f t="shared" si="654"/>
        <v/>
      </c>
      <c r="BT1875" s="13" t="str">
        <f t="shared" si="655"/>
        <v/>
      </c>
      <c r="BU1875" s="13" t="str">
        <f t="shared" si="656"/>
        <v/>
      </c>
      <c r="BV1875" s="13" t="str">
        <f t="shared" si="657"/>
        <v/>
      </c>
      <c r="BW1875" s="13" t="str">
        <f t="shared" si="658"/>
        <v/>
      </c>
      <c r="BX1875" s="13" t="str">
        <f t="shared" si="659"/>
        <v/>
      </c>
    </row>
    <row r="1876" spans="55:76" x14ac:dyDescent="0.2">
      <c r="BC1876" s="11" t="str">
        <f t="shared" si="638"/>
        <v/>
      </c>
      <c r="BD1876" s="12" t="str">
        <f t="shared" si="639"/>
        <v/>
      </c>
      <c r="BE1876" s="12" t="str">
        <f t="shared" si="640"/>
        <v/>
      </c>
      <c r="BF1876" s="12" t="str">
        <f t="shared" si="641"/>
        <v/>
      </c>
      <c r="BG1876" s="12" t="str">
        <f t="shared" si="642"/>
        <v/>
      </c>
      <c r="BH1876" s="12" t="str">
        <f t="shared" si="643"/>
        <v/>
      </c>
      <c r="BI1876" s="12" t="str">
        <f t="shared" si="644"/>
        <v/>
      </c>
      <c r="BJ1876" s="12" t="str">
        <f t="shared" si="645"/>
        <v/>
      </c>
      <c r="BK1876" s="12" t="str">
        <f t="shared" si="646"/>
        <v/>
      </c>
      <c r="BL1876" s="12" t="str">
        <f t="shared" si="647"/>
        <v/>
      </c>
      <c r="BM1876" s="12" t="str">
        <f t="shared" si="648"/>
        <v/>
      </c>
      <c r="BN1876" s="13" t="str">
        <f t="shared" si="649"/>
        <v/>
      </c>
      <c r="BO1876" s="13" t="str">
        <f t="shared" si="650"/>
        <v/>
      </c>
      <c r="BP1876" s="13" t="str">
        <f t="shared" si="651"/>
        <v/>
      </c>
      <c r="BQ1876" s="13" t="str">
        <f t="shared" si="652"/>
        <v/>
      </c>
      <c r="BR1876" s="13" t="str">
        <f t="shared" si="653"/>
        <v/>
      </c>
      <c r="BS1876" s="13" t="str">
        <f t="shared" si="654"/>
        <v/>
      </c>
      <c r="BT1876" s="13" t="str">
        <f t="shared" si="655"/>
        <v/>
      </c>
      <c r="BU1876" s="13" t="str">
        <f t="shared" si="656"/>
        <v/>
      </c>
      <c r="BV1876" s="13" t="str">
        <f t="shared" si="657"/>
        <v/>
      </c>
      <c r="BW1876" s="13" t="str">
        <f t="shared" si="658"/>
        <v/>
      </c>
      <c r="BX1876" s="13" t="str">
        <f t="shared" si="659"/>
        <v/>
      </c>
    </row>
    <row r="1877" spans="55:76" x14ac:dyDescent="0.2">
      <c r="BC1877" s="11" t="str">
        <f t="shared" si="638"/>
        <v/>
      </c>
      <c r="BD1877" s="12" t="str">
        <f t="shared" si="639"/>
        <v/>
      </c>
      <c r="BE1877" s="12" t="str">
        <f t="shared" si="640"/>
        <v/>
      </c>
      <c r="BF1877" s="12" t="str">
        <f t="shared" si="641"/>
        <v/>
      </c>
      <c r="BG1877" s="12" t="str">
        <f t="shared" si="642"/>
        <v/>
      </c>
      <c r="BH1877" s="12" t="str">
        <f t="shared" si="643"/>
        <v/>
      </c>
      <c r="BI1877" s="12" t="str">
        <f t="shared" si="644"/>
        <v/>
      </c>
      <c r="BJ1877" s="12" t="str">
        <f t="shared" si="645"/>
        <v/>
      </c>
      <c r="BK1877" s="12" t="str">
        <f t="shared" si="646"/>
        <v/>
      </c>
      <c r="BL1877" s="12" t="str">
        <f t="shared" si="647"/>
        <v/>
      </c>
      <c r="BM1877" s="12" t="str">
        <f t="shared" si="648"/>
        <v/>
      </c>
      <c r="BN1877" s="13" t="str">
        <f t="shared" si="649"/>
        <v/>
      </c>
      <c r="BO1877" s="13" t="str">
        <f t="shared" si="650"/>
        <v/>
      </c>
      <c r="BP1877" s="13" t="str">
        <f t="shared" si="651"/>
        <v/>
      </c>
      <c r="BQ1877" s="13" t="str">
        <f t="shared" si="652"/>
        <v/>
      </c>
      <c r="BR1877" s="13" t="str">
        <f t="shared" si="653"/>
        <v/>
      </c>
      <c r="BS1877" s="13" t="str">
        <f t="shared" si="654"/>
        <v/>
      </c>
      <c r="BT1877" s="13" t="str">
        <f t="shared" si="655"/>
        <v/>
      </c>
      <c r="BU1877" s="13" t="str">
        <f t="shared" si="656"/>
        <v/>
      </c>
      <c r="BV1877" s="13" t="str">
        <f t="shared" si="657"/>
        <v/>
      </c>
      <c r="BW1877" s="13" t="str">
        <f t="shared" si="658"/>
        <v/>
      </c>
      <c r="BX1877" s="13" t="str">
        <f t="shared" si="659"/>
        <v/>
      </c>
    </row>
    <row r="1878" spans="55:76" x14ac:dyDescent="0.2">
      <c r="BC1878" s="11" t="str">
        <f t="shared" si="638"/>
        <v/>
      </c>
      <c r="BD1878" s="12" t="str">
        <f t="shared" si="639"/>
        <v/>
      </c>
      <c r="BE1878" s="12" t="str">
        <f t="shared" si="640"/>
        <v/>
      </c>
      <c r="BF1878" s="12" t="str">
        <f t="shared" si="641"/>
        <v/>
      </c>
      <c r="BG1878" s="12" t="str">
        <f t="shared" si="642"/>
        <v/>
      </c>
      <c r="BH1878" s="12" t="str">
        <f t="shared" si="643"/>
        <v/>
      </c>
      <c r="BI1878" s="12" t="str">
        <f t="shared" si="644"/>
        <v/>
      </c>
      <c r="BJ1878" s="12" t="str">
        <f t="shared" si="645"/>
        <v/>
      </c>
      <c r="BK1878" s="12" t="str">
        <f t="shared" si="646"/>
        <v/>
      </c>
      <c r="BL1878" s="12" t="str">
        <f t="shared" si="647"/>
        <v/>
      </c>
      <c r="BM1878" s="12" t="str">
        <f t="shared" si="648"/>
        <v/>
      </c>
      <c r="BN1878" s="13" t="str">
        <f t="shared" si="649"/>
        <v/>
      </c>
      <c r="BO1878" s="13" t="str">
        <f t="shared" si="650"/>
        <v/>
      </c>
      <c r="BP1878" s="13" t="str">
        <f t="shared" si="651"/>
        <v/>
      </c>
      <c r="BQ1878" s="13" t="str">
        <f t="shared" si="652"/>
        <v/>
      </c>
      <c r="BR1878" s="13" t="str">
        <f t="shared" si="653"/>
        <v/>
      </c>
      <c r="BS1878" s="13" t="str">
        <f t="shared" si="654"/>
        <v/>
      </c>
      <c r="BT1878" s="13" t="str">
        <f t="shared" si="655"/>
        <v/>
      </c>
      <c r="BU1878" s="13" t="str">
        <f t="shared" si="656"/>
        <v/>
      </c>
      <c r="BV1878" s="13" t="str">
        <f t="shared" si="657"/>
        <v/>
      </c>
      <c r="BW1878" s="13" t="str">
        <f t="shared" si="658"/>
        <v/>
      </c>
      <c r="BX1878" s="13" t="str">
        <f t="shared" si="659"/>
        <v/>
      </c>
    </row>
    <row r="1879" spans="55:76" x14ac:dyDescent="0.2">
      <c r="BC1879" s="11" t="str">
        <f t="shared" si="638"/>
        <v/>
      </c>
      <c r="BD1879" s="12" t="str">
        <f t="shared" si="639"/>
        <v/>
      </c>
      <c r="BE1879" s="12" t="str">
        <f t="shared" si="640"/>
        <v/>
      </c>
      <c r="BF1879" s="12" t="str">
        <f t="shared" si="641"/>
        <v/>
      </c>
      <c r="BG1879" s="12" t="str">
        <f t="shared" si="642"/>
        <v/>
      </c>
      <c r="BH1879" s="12" t="str">
        <f t="shared" si="643"/>
        <v/>
      </c>
      <c r="BI1879" s="12" t="str">
        <f t="shared" si="644"/>
        <v/>
      </c>
      <c r="BJ1879" s="12" t="str">
        <f t="shared" si="645"/>
        <v/>
      </c>
      <c r="BK1879" s="12" t="str">
        <f t="shared" si="646"/>
        <v/>
      </c>
      <c r="BL1879" s="12" t="str">
        <f t="shared" si="647"/>
        <v/>
      </c>
      <c r="BM1879" s="12" t="str">
        <f t="shared" si="648"/>
        <v/>
      </c>
      <c r="BN1879" s="13" t="str">
        <f t="shared" si="649"/>
        <v/>
      </c>
      <c r="BO1879" s="13" t="str">
        <f t="shared" si="650"/>
        <v/>
      </c>
      <c r="BP1879" s="13" t="str">
        <f t="shared" si="651"/>
        <v/>
      </c>
      <c r="BQ1879" s="13" t="str">
        <f t="shared" si="652"/>
        <v/>
      </c>
      <c r="BR1879" s="13" t="str">
        <f t="shared" si="653"/>
        <v/>
      </c>
      <c r="BS1879" s="13" t="str">
        <f t="shared" si="654"/>
        <v/>
      </c>
      <c r="BT1879" s="13" t="str">
        <f t="shared" si="655"/>
        <v/>
      </c>
      <c r="BU1879" s="13" t="str">
        <f t="shared" si="656"/>
        <v/>
      </c>
      <c r="BV1879" s="13" t="str">
        <f t="shared" si="657"/>
        <v/>
      </c>
      <c r="BW1879" s="13" t="str">
        <f t="shared" si="658"/>
        <v/>
      </c>
      <c r="BX1879" s="13" t="str">
        <f t="shared" si="659"/>
        <v/>
      </c>
    </row>
    <row r="1880" spans="55:76" x14ac:dyDescent="0.2">
      <c r="BC1880" s="11" t="str">
        <f t="shared" si="638"/>
        <v/>
      </c>
      <c r="BD1880" s="12" t="str">
        <f t="shared" si="639"/>
        <v/>
      </c>
      <c r="BE1880" s="12" t="str">
        <f t="shared" si="640"/>
        <v/>
      </c>
      <c r="BF1880" s="12" t="str">
        <f t="shared" si="641"/>
        <v/>
      </c>
      <c r="BG1880" s="12" t="str">
        <f t="shared" si="642"/>
        <v/>
      </c>
      <c r="BH1880" s="12" t="str">
        <f t="shared" si="643"/>
        <v/>
      </c>
      <c r="BI1880" s="12" t="str">
        <f t="shared" si="644"/>
        <v/>
      </c>
      <c r="BJ1880" s="12" t="str">
        <f t="shared" si="645"/>
        <v/>
      </c>
      <c r="BK1880" s="12" t="str">
        <f t="shared" si="646"/>
        <v/>
      </c>
      <c r="BL1880" s="12" t="str">
        <f t="shared" si="647"/>
        <v/>
      </c>
      <c r="BM1880" s="12" t="str">
        <f t="shared" si="648"/>
        <v/>
      </c>
      <c r="BN1880" s="13" t="str">
        <f t="shared" si="649"/>
        <v/>
      </c>
      <c r="BO1880" s="13" t="str">
        <f t="shared" si="650"/>
        <v/>
      </c>
      <c r="BP1880" s="13" t="str">
        <f t="shared" si="651"/>
        <v/>
      </c>
      <c r="BQ1880" s="13" t="str">
        <f t="shared" si="652"/>
        <v/>
      </c>
      <c r="BR1880" s="13" t="str">
        <f t="shared" si="653"/>
        <v/>
      </c>
      <c r="BS1880" s="13" t="str">
        <f t="shared" si="654"/>
        <v/>
      </c>
      <c r="BT1880" s="13" t="str">
        <f t="shared" si="655"/>
        <v/>
      </c>
      <c r="BU1880" s="13" t="str">
        <f t="shared" si="656"/>
        <v/>
      </c>
      <c r="BV1880" s="13" t="str">
        <f t="shared" si="657"/>
        <v/>
      </c>
      <c r="BW1880" s="13" t="str">
        <f t="shared" si="658"/>
        <v/>
      </c>
      <c r="BX1880" s="13" t="str">
        <f t="shared" si="659"/>
        <v/>
      </c>
    </row>
    <row r="1881" spans="55:76" x14ac:dyDescent="0.2">
      <c r="BC1881" s="11" t="str">
        <f t="shared" si="638"/>
        <v/>
      </c>
      <c r="BD1881" s="12" t="str">
        <f t="shared" si="639"/>
        <v/>
      </c>
      <c r="BE1881" s="12" t="str">
        <f t="shared" si="640"/>
        <v/>
      </c>
      <c r="BF1881" s="12" t="str">
        <f t="shared" si="641"/>
        <v/>
      </c>
      <c r="BG1881" s="12" t="str">
        <f t="shared" si="642"/>
        <v/>
      </c>
      <c r="BH1881" s="12" t="str">
        <f t="shared" si="643"/>
        <v/>
      </c>
      <c r="BI1881" s="12" t="str">
        <f t="shared" si="644"/>
        <v/>
      </c>
      <c r="BJ1881" s="12" t="str">
        <f t="shared" si="645"/>
        <v/>
      </c>
      <c r="BK1881" s="12" t="str">
        <f t="shared" si="646"/>
        <v/>
      </c>
      <c r="BL1881" s="12" t="str">
        <f t="shared" si="647"/>
        <v/>
      </c>
      <c r="BM1881" s="12" t="str">
        <f t="shared" si="648"/>
        <v/>
      </c>
      <c r="BN1881" s="13" t="str">
        <f t="shared" si="649"/>
        <v/>
      </c>
      <c r="BO1881" s="13" t="str">
        <f t="shared" si="650"/>
        <v/>
      </c>
      <c r="BP1881" s="13" t="str">
        <f t="shared" si="651"/>
        <v/>
      </c>
      <c r="BQ1881" s="13" t="str">
        <f t="shared" si="652"/>
        <v/>
      </c>
      <c r="BR1881" s="13" t="str">
        <f t="shared" si="653"/>
        <v/>
      </c>
      <c r="BS1881" s="13" t="str">
        <f t="shared" si="654"/>
        <v/>
      </c>
      <c r="BT1881" s="13" t="str">
        <f t="shared" si="655"/>
        <v/>
      </c>
      <c r="BU1881" s="13" t="str">
        <f t="shared" si="656"/>
        <v/>
      </c>
      <c r="BV1881" s="13" t="str">
        <f t="shared" si="657"/>
        <v/>
      </c>
      <c r="BW1881" s="13" t="str">
        <f t="shared" si="658"/>
        <v/>
      </c>
      <c r="BX1881" s="13" t="str">
        <f t="shared" si="659"/>
        <v/>
      </c>
    </row>
    <row r="1882" spans="55:76" x14ac:dyDescent="0.2">
      <c r="BC1882" s="11" t="str">
        <f t="shared" si="638"/>
        <v/>
      </c>
      <c r="BD1882" s="12" t="str">
        <f t="shared" si="639"/>
        <v/>
      </c>
      <c r="BE1882" s="12" t="str">
        <f t="shared" si="640"/>
        <v/>
      </c>
      <c r="BF1882" s="12" t="str">
        <f t="shared" si="641"/>
        <v/>
      </c>
      <c r="BG1882" s="12" t="str">
        <f t="shared" si="642"/>
        <v/>
      </c>
      <c r="BH1882" s="12" t="str">
        <f t="shared" si="643"/>
        <v/>
      </c>
      <c r="BI1882" s="12" t="str">
        <f t="shared" si="644"/>
        <v/>
      </c>
      <c r="BJ1882" s="12" t="str">
        <f t="shared" si="645"/>
        <v/>
      </c>
      <c r="BK1882" s="12" t="str">
        <f t="shared" si="646"/>
        <v/>
      </c>
      <c r="BL1882" s="12" t="str">
        <f t="shared" si="647"/>
        <v/>
      </c>
      <c r="BM1882" s="12" t="str">
        <f t="shared" si="648"/>
        <v/>
      </c>
      <c r="BN1882" s="13" t="str">
        <f t="shared" si="649"/>
        <v/>
      </c>
      <c r="BO1882" s="13" t="str">
        <f t="shared" si="650"/>
        <v/>
      </c>
      <c r="BP1882" s="13" t="str">
        <f t="shared" si="651"/>
        <v/>
      </c>
      <c r="BQ1882" s="13" t="str">
        <f t="shared" si="652"/>
        <v/>
      </c>
      <c r="BR1882" s="13" t="str">
        <f t="shared" si="653"/>
        <v/>
      </c>
      <c r="BS1882" s="13" t="str">
        <f t="shared" si="654"/>
        <v/>
      </c>
      <c r="BT1882" s="13" t="str">
        <f t="shared" si="655"/>
        <v/>
      </c>
      <c r="BU1882" s="13" t="str">
        <f t="shared" si="656"/>
        <v/>
      </c>
      <c r="BV1882" s="13" t="str">
        <f t="shared" si="657"/>
        <v/>
      </c>
      <c r="BW1882" s="13" t="str">
        <f t="shared" si="658"/>
        <v/>
      </c>
      <c r="BX1882" s="13" t="str">
        <f t="shared" si="659"/>
        <v/>
      </c>
    </row>
    <row r="1883" spans="55:76" x14ac:dyDescent="0.2">
      <c r="BC1883" s="11" t="str">
        <f t="shared" si="638"/>
        <v/>
      </c>
      <c r="BD1883" s="12" t="str">
        <f t="shared" si="639"/>
        <v/>
      </c>
      <c r="BE1883" s="12" t="str">
        <f t="shared" si="640"/>
        <v/>
      </c>
      <c r="BF1883" s="12" t="str">
        <f t="shared" si="641"/>
        <v/>
      </c>
      <c r="BG1883" s="12" t="str">
        <f t="shared" si="642"/>
        <v/>
      </c>
      <c r="BH1883" s="12" t="str">
        <f t="shared" si="643"/>
        <v/>
      </c>
      <c r="BI1883" s="12" t="str">
        <f t="shared" si="644"/>
        <v/>
      </c>
      <c r="BJ1883" s="12" t="str">
        <f t="shared" si="645"/>
        <v/>
      </c>
      <c r="BK1883" s="12" t="str">
        <f t="shared" si="646"/>
        <v/>
      </c>
      <c r="BL1883" s="12" t="str">
        <f t="shared" si="647"/>
        <v/>
      </c>
      <c r="BM1883" s="12" t="str">
        <f t="shared" si="648"/>
        <v/>
      </c>
      <c r="BN1883" s="13" t="str">
        <f t="shared" si="649"/>
        <v/>
      </c>
      <c r="BO1883" s="13" t="str">
        <f t="shared" si="650"/>
        <v/>
      </c>
      <c r="BP1883" s="13" t="str">
        <f t="shared" si="651"/>
        <v/>
      </c>
      <c r="BQ1883" s="13" t="str">
        <f t="shared" si="652"/>
        <v/>
      </c>
      <c r="BR1883" s="13" t="str">
        <f t="shared" si="653"/>
        <v/>
      </c>
      <c r="BS1883" s="13" t="str">
        <f t="shared" si="654"/>
        <v/>
      </c>
      <c r="BT1883" s="13" t="str">
        <f t="shared" si="655"/>
        <v/>
      </c>
      <c r="BU1883" s="13" t="str">
        <f t="shared" si="656"/>
        <v/>
      </c>
      <c r="BV1883" s="13" t="str">
        <f t="shared" si="657"/>
        <v/>
      </c>
      <c r="BW1883" s="13" t="str">
        <f t="shared" si="658"/>
        <v/>
      </c>
      <c r="BX1883" s="13" t="str">
        <f t="shared" si="659"/>
        <v/>
      </c>
    </row>
    <row r="1884" spans="55:76" x14ac:dyDescent="0.2">
      <c r="BC1884" s="11" t="str">
        <f t="shared" si="638"/>
        <v/>
      </c>
      <c r="BD1884" s="12" t="str">
        <f t="shared" si="639"/>
        <v/>
      </c>
      <c r="BE1884" s="12" t="str">
        <f t="shared" si="640"/>
        <v/>
      </c>
      <c r="BF1884" s="12" t="str">
        <f t="shared" si="641"/>
        <v/>
      </c>
      <c r="BG1884" s="12" t="str">
        <f t="shared" si="642"/>
        <v/>
      </c>
      <c r="BH1884" s="12" t="str">
        <f t="shared" si="643"/>
        <v/>
      </c>
      <c r="BI1884" s="12" t="str">
        <f t="shared" si="644"/>
        <v/>
      </c>
      <c r="BJ1884" s="12" t="str">
        <f t="shared" si="645"/>
        <v/>
      </c>
      <c r="BK1884" s="12" t="str">
        <f t="shared" si="646"/>
        <v/>
      </c>
      <c r="BL1884" s="12" t="str">
        <f t="shared" si="647"/>
        <v/>
      </c>
      <c r="BM1884" s="12" t="str">
        <f t="shared" si="648"/>
        <v/>
      </c>
      <c r="BN1884" s="13" t="str">
        <f t="shared" si="649"/>
        <v/>
      </c>
      <c r="BO1884" s="13" t="str">
        <f t="shared" si="650"/>
        <v/>
      </c>
      <c r="BP1884" s="13" t="str">
        <f t="shared" si="651"/>
        <v/>
      </c>
      <c r="BQ1884" s="13" t="str">
        <f t="shared" si="652"/>
        <v/>
      </c>
      <c r="BR1884" s="13" t="str">
        <f t="shared" si="653"/>
        <v/>
      </c>
      <c r="BS1884" s="13" t="str">
        <f t="shared" si="654"/>
        <v/>
      </c>
      <c r="BT1884" s="13" t="str">
        <f t="shared" si="655"/>
        <v/>
      </c>
      <c r="BU1884" s="13" t="str">
        <f t="shared" si="656"/>
        <v/>
      </c>
      <c r="BV1884" s="13" t="str">
        <f t="shared" si="657"/>
        <v/>
      </c>
      <c r="BW1884" s="13" t="str">
        <f t="shared" si="658"/>
        <v/>
      </c>
      <c r="BX1884" s="13" t="str">
        <f t="shared" si="659"/>
        <v/>
      </c>
    </row>
    <row r="1885" spans="55:76" x14ac:dyDescent="0.2">
      <c r="BC1885" s="11" t="str">
        <f t="shared" si="638"/>
        <v/>
      </c>
      <c r="BD1885" s="12" t="str">
        <f t="shared" si="639"/>
        <v/>
      </c>
      <c r="BE1885" s="12" t="str">
        <f t="shared" si="640"/>
        <v/>
      </c>
      <c r="BF1885" s="12" t="str">
        <f t="shared" si="641"/>
        <v/>
      </c>
      <c r="BG1885" s="12" t="str">
        <f t="shared" si="642"/>
        <v/>
      </c>
      <c r="BH1885" s="12" t="str">
        <f t="shared" si="643"/>
        <v/>
      </c>
      <c r="BI1885" s="12" t="str">
        <f t="shared" si="644"/>
        <v/>
      </c>
      <c r="BJ1885" s="12" t="str">
        <f t="shared" si="645"/>
        <v/>
      </c>
      <c r="BK1885" s="12" t="str">
        <f t="shared" si="646"/>
        <v/>
      </c>
      <c r="BL1885" s="12" t="str">
        <f t="shared" si="647"/>
        <v/>
      </c>
      <c r="BM1885" s="12" t="str">
        <f t="shared" si="648"/>
        <v/>
      </c>
      <c r="BN1885" s="13" t="str">
        <f t="shared" si="649"/>
        <v/>
      </c>
      <c r="BO1885" s="13" t="str">
        <f t="shared" si="650"/>
        <v/>
      </c>
      <c r="BP1885" s="13" t="str">
        <f t="shared" si="651"/>
        <v/>
      </c>
      <c r="BQ1885" s="13" t="str">
        <f t="shared" si="652"/>
        <v/>
      </c>
      <c r="BR1885" s="13" t="str">
        <f t="shared" si="653"/>
        <v/>
      </c>
      <c r="BS1885" s="13" t="str">
        <f t="shared" si="654"/>
        <v/>
      </c>
      <c r="BT1885" s="13" t="str">
        <f t="shared" si="655"/>
        <v/>
      </c>
      <c r="BU1885" s="13" t="str">
        <f t="shared" si="656"/>
        <v/>
      </c>
      <c r="BV1885" s="13" t="str">
        <f t="shared" si="657"/>
        <v/>
      </c>
      <c r="BW1885" s="13" t="str">
        <f t="shared" si="658"/>
        <v/>
      </c>
      <c r="BX1885" s="13" t="str">
        <f t="shared" si="659"/>
        <v/>
      </c>
    </row>
    <row r="1886" spans="55:76" x14ac:dyDescent="0.2">
      <c r="BC1886" s="11" t="str">
        <f t="shared" si="638"/>
        <v/>
      </c>
      <c r="BD1886" s="12" t="str">
        <f t="shared" si="639"/>
        <v/>
      </c>
      <c r="BE1886" s="12" t="str">
        <f t="shared" si="640"/>
        <v/>
      </c>
      <c r="BF1886" s="12" t="str">
        <f t="shared" si="641"/>
        <v/>
      </c>
      <c r="BG1886" s="12" t="str">
        <f t="shared" si="642"/>
        <v/>
      </c>
      <c r="BH1886" s="12" t="str">
        <f t="shared" si="643"/>
        <v/>
      </c>
      <c r="BI1886" s="12" t="str">
        <f t="shared" si="644"/>
        <v/>
      </c>
      <c r="BJ1886" s="12" t="str">
        <f t="shared" si="645"/>
        <v/>
      </c>
      <c r="BK1886" s="12" t="str">
        <f t="shared" si="646"/>
        <v/>
      </c>
      <c r="BL1886" s="12" t="str">
        <f t="shared" si="647"/>
        <v/>
      </c>
      <c r="BM1886" s="12" t="str">
        <f t="shared" si="648"/>
        <v/>
      </c>
      <c r="BN1886" s="13" t="str">
        <f t="shared" si="649"/>
        <v/>
      </c>
      <c r="BO1886" s="13" t="str">
        <f t="shared" si="650"/>
        <v/>
      </c>
      <c r="BP1886" s="13" t="str">
        <f t="shared" si="651"/>
        <v/>
      </c>
      <c r="BQ1886" s="13" t="str">
        <f t="shared" si="652"/>
        <v/>
      </c>
      <c r="BR1886" s="13" t="str">
        <f t="shared" si="653"/>
        <v/>
      </c>
      <c r="BS1886" s="13" t="str">
        <f t="shared" si="654"/>
        <v/>
      </c>
      <c r="BT1886" s="13" t="str">
        <f t="shared" si="655"/>
        <v/>
      </c>
      <c r="BU1886" s="13" t="str">
        <f t="shared" si="656"/>
        <v/>
      </c>
      <c r="BV1886" s="13" t="str">
        <f t="shared" si="657"/>
        <v/>
      </c>
      <c r="BW1886" s="13" t="str">
        <f t="shared" si="658"/>
        <v/>
      </c>
      <c r="BX1886" s="13" t="str">
        <f t="shared" si="659"/>
        <v/>
      </c>
    </row>
    <row r="1887" spans="55:76" x14ac:dyDescent="0.2">
      <c r="BC1887" s="11" t="str">
        <f t="shared" si="638"/>
        <v/>
      </c>
      <c r="BD1887" s="12" t="str">
        <f t="shared" si="639"/>
        <v/>
      </c>
      <c r="BE1887" s="12" t="str">
        <f t="shared" si="640"/>
        <v/>
      </c>
      <c r="BF1887" s="12" t="str">
        <f t="shared" si="641"/>
        <v/>
      </c>
      <c r="BG1887" s="12" t="str">
        <f t="shared" si="642"/>
        <v/>
      </c>
      <c r="BH1887" s="12" t="str">
        <f t="shared" si="643"/>
        <v/>
      </c>
      <c r="BI1887" s="12" t="str">
        <f t="shared" si="644"/>
        <v/>
      </c>
      <c r="BJ1887" s="12" t="str">
        <f t="shared" si="645"/>
        <v/>
      </c>
      <c r="BK1887" s="12" t="str">
        <f t="shared" si="646"/>
        <v/>
      </c>
      <c r="BL1887" s="12" t="str">
        <f t="shared" si="647"/>
        <v/>
      </c>
      <c r="BM1887" s="12" t="str">
        <f t="shared" si="648"/>
        <v/>
      </c>
      <c r="BN1887" s="13" t="str">
        <f t="shared" si="649"/>
        <v/>
      </c>
      <c r="BO1887" s="13" t="str">
        <f t="shared" si="650"/>
        <v/>
      </c>
      <c r="BP1887" s="13" t="str">
        <f t="shared" si="651"/>
        <v/>
      </c>
      <c r="BQ1887" s="13" t="str">
        <f t="shared" si="652"/>
        <v/>
      </c>
      <c r="BR1887" s="13" t="str">
        <f t="shared" si="653"/>
        <v/>
      </c>
      <c r="BS1887" s="13" t="str">
        <f t="shared" si="654"/>
        <v/>
      </c>
      <c r="BT1887" s="13" t="str">
        <f t="shared" si="655"/>
        <v/>
      </c>
      <c r="BU1887" s="13" t="str">
        <f t="shared" si="656"/>
        <v/>
      </c>
      <c r="BV1887" s="13" t="str">
        <f t="shared" si="657"/>
        <v/>
      </c>
      <c r="BW1887" s="13" t="str">
        <f t="shared" si="658"/>
        <v/>
      </c>
      <c r="BX1887" s="13" t="str">
        <f t="shared" si="659"/>
        <v/>
      </c>
    </row>
    <row r="1888" spans="55:76" x14ac:dyDescent="0.2">
      <c r="BC1888" s="11" t="str">
        <f t="shared" si="638"/>
        <v/>
      </c>
      <c r="BD1888" s="12" t="str">
        <f t="shared" si="639"/>
        <v/>
      </c>
      <c r="BE1888" s="12" t="str">
        <f t="shared" si="640"/>
        <v/>
      </c>
      <c r="BF1888" s="12" t="str">
        <f t="shared" si="641"/>
        <v/>
      </c>
      <c r="BG1888" s="12" t="str">
        <f t="shared" si="642"/>
        <v/>
      </c>
      <c r="BH1888" s="12" t="str">
        <f t="shared" si="643"/>
        <v/>
      </c>
      <c r="BI1888" s="12" t="str">
        <f t="shared" si="644"/>
        <v/>
      </c>
      <c r="BJ1888" s="12" t="str">
        <f t="shared" si="645"/>
        <v/>
      </c>
      <c r="BK1888" s="12" t="str">
        <f t="shared" si="646"/>
        <v/>
      </c>
      <c r="BL1888" s="12" t="str">
        <f t="shared" si="647"/>
        <v/>
      </c>
      <c r="BM1888" s="12" t="str">
        <f t="shared" si="648"/>
        <v/>
      </c>
      <c r="BN1888" s="13" t="str">
        <f t="shared" si="649"/>
        <v/>
      </c>
      <c r="BO1888" s="13" t="str">
        <f t="shared" si="650"/>
        <v/>
      </c>
      <c r="BP1888" s="13" t="str">
        <f t="shared" si="651"/>
        <v/>
      </c>
      <c r="BQ1888" s="13" t="str">
        <f t="shared" si="652"/>
        <v/>
      </c>
      <c r="BR1888" s="13" t="str">
        <f t="shared" si="653"/>
        <v/>
      </c>
      <c r="BS1888" s="13" t="str">
        <f t="shared" si="654"/>
        <v/>
      </c>
      <c r="BT1888" s="13" t="str">
        <f t="shared" si="655"/>
        <v/>
      </c>
      <c r="BU1888" s="13" t="str">
        <f t="shared" si="656"/>
        <v/>
      </c>
      <c r="BV1888" s="13" t="str">
        <f t="shared" si="657"/>
        <v/>
      </c>
      <c r="BW1888" s="13" t="str">
        <f t="shared" si="658"/>
        <v/>
      </c>
      <c r="BX1888" s="13" t="str">
        <f t="shared" si="659"/>
        <v/>
      </c>
    </row>
    <row r="1889" spans="55:76" x14ac:dyDescent="0.2">
      <c r="BC1889" s="11" t="str">
        <f t="shared" si="638"/>
        <v/>
      </c>
      <c r="BD1889" s="12" t="str">
        <f t="shared" si="639"/>
        <v/>
      </c>
      <c r="BE1889" s="12" t="str">
        <f t="shared" si="640"/>
        <v/>
      </c>
      <c r="BF1889" s="12" t="str">
        <f t="shared" si="641"/>
        <v/>
      </c>
      <c r="BG1889" s="12" t="str">
        <f t="shared" si="642"/>
        <v/>
      </c>
      <c r="BH1889" s="12" t="str">
        <f t="shared" si="643"/>
        <v/>
      </c>
      <c r="BI1889" s="12" t="str">
        <f t="shared" si="644"/>
        <v/>
      </c>
      <c r="BJ1889" s="12" t="str">
        <f t="shared" si="645"/>
        <v/>
      </c>
      <c r="BK1889" s="12" t="str">
        <f t="shared" si="646"/>
        <v/>
      </c>
      <c r="BL1889" s="12" t="str">
        <f t="shared" si="647"/>
        <v/>
      </c>
      <c r="BM1889" s="12" t="str">
        <f t="shared" si="648"/>
        <v/>
      </c>
      <c r="BN1889" s="13" t="str">
        <f t="shared" si="649"/>
        <v/>
      </c>
      <c r="BO1889" s="13" t="str">
        <f t="shared" si="650"/>
        <v/>
      </c>
      <c r="BP1889" s="13" t="str">
        <f t="shared" si="651"/>
        <v/>
      </c>
      <c r="BQ1889" s="13" t="str">
        <f t="shared" si="652"/>
        <v/>
      </c>
      <c r="BR1889" s="13" t="str">
        <f t="shared" si="653"/>
        <v/>
      </c>
      <c r="BS1889" s="13" t="str">
        <f t="shared" si="654"/>
        <v/>
      </c>
      <c r="BT1889" s="13" t="str">
        <f t="shared" si="655"/>
        <v/>
      </c>
      <c r="BU1889" s="13" t="str">
        <f t="shared" si="656"/>
        <v/>
      </c>
      <c r="BV1889" s="13" t="str">
        <f t="shared" si="657"/>
        <v/>
      </c>
      <c r="BW1889" s="13" t="str">
        <f t="shared" si="658"/>
        <v/>
      </c>
      <c r="BX1889" s="13" t="str">
        <f t="shared" si="659"/>
        <v/>
      </c>
    </row>
    <row r="1890" spans="55:76" x14ac:dyDescent="0.2">
      <c r="BC1890" s="11" t="str">
        <f t="shared" si="638"/>
        <v/>
      </c>
      <c r="BD1890" s="12" t="str">
        <f t="shared" si="639"/>
        <v/>
      </c>
      <c r="BE1890" s="12" t="str">
        <f t="shared" si="640"/>
        <v/>
      </c>
      <c r="BF1890" s="12" t="str">
        <f t="shared" si="641"/>
        <v/>
      </c>
      <c r="BG1890" s="12" t="str">
        <f t="shared" si="642"/>
        <v/>
      </c>
      <c r="BH1890" s="12" t="str">
        <f t="shared" si="643"/>
        <v/>
      </c>
      <c r="BI1890" s="12" t="str">
        <f t="shared" si="644"/>
        <v/>
      </c>
      <c r="BJ1890" s="12" t="str">
        <f t="shared" si="645"/>
        <v/>
      </c>
      <c r="BK1890" s="12" t="str">
        <f t="shared" si="646"/>
        <v/>
      </c>
      <c r="BL1890" s="12" t="str">
        <f t="shared" si="647"/>
        <v/>
      </c>
      <c r="BM1890" s="12" t="str">
        <f t="shared" si="648"/>
        <v/>
      </c>
      <c r="BN1890" s="13" t="str">
        <f t="shared" si="649"/>
        <v/>
      </c>
      <c r="BO1890" s="13" t="str">
        <f t="shared" si="650"/>
        <v/>
      </c>
      <c r="BP1890" s="13" t="str">
        <f t="shared" si="651"/>
        <v/>
      </c>
      <c r="BQ1890" s="13" t="str">
        <f t="shared" si="652"/>
        <v/>
      </c>
      <c r="BR1890" s="13" t="str">
        <f t="shared" si="653"/>
        <v/>
      </c>
      <c r="BS1890" s="13" t="str">
        <f t="shared" si="654"/>
        <v/>
      </c>
      <c r="BT1890" s="13" t="str">
        <f t="shared" si="655"/>
        <v/>
      </c>
      <c r="BU1890" s="13" t="str">
        <f t="shared" si="656"/>
        <v/>
      </c>
      <c r="BV1890" s="13" t="str">
        <f t="shared" si="657"/>
        <v/>
      </c>
      <c r="BW1890" s="13" t="str">
        <f t="shared" si="658"/>
        <v/>
      </c>
      <c r="BX1890" s="13" t="str">
        <f t="shared" si="659"/>
        <v/>
      </c>
    </row>
    <row r="1891" spans="55:76" x14ac:dyDescent="0.2">
      <c r="BC1891" s="11" t="str">
        <f t="shared" si="638"/>
        <v/>
      </c>
      <c r="BD1891" s="12" t="str">
        <f t="shared" si="639"/>
        <v/>
      </c>
      <c r="BE1891" s="12" t="str">
        <f t="shared" si="640"/>
        <v/>
      </c>
      <c r="BF1891" s="12" t="str">
        <f t="shared" si="641"/>
        <v/>
      </c>
      <c r="BG1891" s="12" t="str">
        <f t="shared" si="642"/>
        <v/>
      </c>
      <c r="BH1891" s="12" t="str">
        <f t="shared" si="643"/>
        <v/>
      </c>
      <c r="BI1891" s="12" t="str">
        <f t="shared" si="644"/>
        <v/>
      </c>
      <c r="BJ1891" s="12" t="str">
        <f t="shared" si="645"/>
        <v/>
      </c>
      <c r="BK1891" s="12" t="str">
        <f t="shared" si="646"/>
        <v/>
      </c>
      <c r="BL1891" s="12" t="str">
        <f t="shared" si="647"/>
        <v/>
      </c>
      <c r="BM1891" s="12" t="str">
        <f t="shared" si="648"/>
        <v/>
      </c>
      <c r="BN1891" s="13" t="str">
        <f t="shared" si="649"/>
        <v/>
      </c>
      <c r="BO1891" s="13" t="str">
        <f t="shared" si="650"/>
        <v/>
      </c>
      <c r="BP1891" s="13" t="str">
        <f t="shared" si="651"/>
        <v/>
      </c>
      <c r="BQ1891" s="13" t="str">
        <f t="shared" si="652"/>
        <v/>
      </c>
      <c r="BR1891" s="13" t="str">
        <f t="shared" si="653"/>
        <v/>
      </c>
      <c r="BS1891" s="13" t="str">
        <f t="shared" si="654"/>
        <v/>
      </c>
      <c r="BT1891" s="13" t="str">
        <f t="shared" si="655"/>
        <v/>
      </c>
      <c r="BU1891" s="13" t="str">
        <f t="shared" si="656"/>
        <v/>
      </c>
      <c r="BV1891" s="13" t="str">
        <f t="shared" si="657"/>
        <v/>
      </c>
      <c r="BW1891" s="13" t="str">
        <f t="shared" si="658"/>
        <v/>
      </c>
      <c r="BX1891" s="13" t="str">
        <f t="shared" si="659"/>
        <v/>
      </c>
    </row>
    <row r="1892" spans="55:76" x14ac:dyDescent="0.2">
      <c r="BC1892" s="11" t="str">
        <f t="shared" si="638"/>
        <v/>
      </c>
      <c r="BD1892" s="12" t="str">
        <f t="shared" si="639"/>
        <v/>
      </c>
      <c r="BE1892" s="12" t="str">
        <f t="shared" si="640"/>
        <v/>
      </c>
      <c r="BF1892" s="12" t="str">
        <f t="shared" si="641"/>
        <v/>
      </c>
      <c r="BG1892" s="12" t="str">
        <f t="shared" si="642"/>
        <v/>
      </c>
      <c r="BH1892" s="12" t="str">
        <f t="shared" si="643"/>
        <v/>
      </c>
      <c r="BI1892" s="12" t="str">
        <f t="shared" si="644"/>
        <v/>
      </c>
      <c r="BJ1892" s="12" t="str">
        <f t="shared" si="645"/>
        <v/>
      </c>
      <c r="BK1892" s="12" t="str">
        <f t="shared" si="646"/>
        <v/>
      </c>
      <c r="BL1892" s="12" t="str">
        <f t="shared" si="647"/>
        <v/>
      </c>
      <c r="BM1892" s="12" t="str">
        <f t="shared" si="648"/>
        <v/>
      </c>
      <c r="BN1892" s="13" t="str">
        <f t="shared" si="649"/>
        <v/>
      </c>
      <c r="BO1892" s="13" t="str">
        <f t="shared" si="650"/>
        <v/>
      </c>
      <c r="BP1892" s="13" t="str">
        <f t="shared" si="651"/>
        <v/>
      </c>
      <c r="BQ1892" s="13" t="str">
        <f t="shared" si="652"/>
        <v/>
      </c>
      <c r="BR1892" s="13" t="str">
        <f t="shared" si="653"/>
        <v/>
      </c>
      <c r="BS1892" s="13" t="str">
        <f t="shared" si="654"/>
        <v/>
      </c>
      <c r="BT1892" s="13" t="str">
        <f t="shared" si="655"/>
        <v/>
      </c>
      <c r="BU1892" s="13" t="str">
        <f t="shared" si="656"/>
        <v/>
      </c>
      <c r="BV1892" s="13" t="str">
        <f t="shared" si="657"/>
        <v/>
      </c>
      <c r="BW1892" s="13" t="str">
        <f t="shared" si="658"/>
        <v/>
      </c>
      <c r="BX1892" s="13" t="str">
        <f t="shared" si="659"/>
        <v/>
      </c>
    </row>
    <row r="1893" spans="55:76" x14ac:dyDescent="0.2">
      <c r="BC1893" s="11" t="str">
        <f t="shared" si="638"/>
        <v/>
      </c>
      <c r="BD1893" s="12" t="str">
        <f t="shared" si="639"/>
        <v/>
      </c>
      <c r="BE1893" s="12" t="str">
        <f t="shared" si="640"/>
        <v/>
      </c>
      <c r="BF1893" s="12" t="str">
        <f t="shared" si="641"/>
        <v/>
      </c>
      <c r="BG1893" s="12" t="str">
        <f t="shared" si="642"/>
        <v/>
      </c>
      <c r="BH1893" s="12" t="str">
        <f t="shared" si="643"/>
        <v/>
      </c>
      <c r="BI1893" s="12" t="str">
        <f t="shared" si="644"/>
        <v/>
      </c>
      <c r="BJ1893" s="12" t="str">
        <f t="shared" si="645"/>
        <v/>
      </c>
      <c r="BK1893" s="12" t="str">
        <f t="shared" si="646"/>
        <v/>
      </c>
      <c r="BL1893" s="12" t="str">
        <f t="shared" si="647"/>
        <v/>
      </c>
      <c r="BM1893" s="12" t="str">
        <f t="shared" si="648"/>
        <v/>
      </c>
      <c r="BN1893" s="13" t="str">
        <f t="shared" si="649"/>
        <v/>
      </c>
      <c r="BO1893" s="13" t="str">
        <f t="shared" si="650"/>
        <v/>
      </c>
      <c r="BP1893" s="13" t="str">
        <f t="shared" si="651"/>
        <v/>
      </c>
      <c r="BQ1893" s="13" t="str">
        <f t="shared" si="652"/>
        <v/>
      </c>
      <c r="BR1893" s="13" t="str">
        <f t="shared" si="653"/>
        <v/>
      </c>
      <c r="BS1893" s="13" t="str">
        <f t="shared" si="654"/>
        <v/>
      </c>
      <c r="BT1893" s="13" t="str">
        <f t="shared" si="655"/>
        <v/>
      </c>
      <c r="BU1893" s="13" t="str">
        <f t="shared" si="656"/>
        <v/>
      </c>
      <c r="BV1893" s="13" t="str">
        <f t="shared" si="657"/>
        <v/>
      </c>
      <c r="BW1893" s="13" t="str">
        <f t="shared" si="658"/>
        <v/>
      </c>
      <c r="BX1893" s="13" t="str">
        <f t="shared" si="659"/>
        <v/>
      </c>
    </row>
    <row r="1894" spans="55:76" x14ac:dyDescent="0.2">
      <c r="BC1894" s="11" t="str">
        <f t="shared" si="638"/>
        <v/>
      </c>
      <c r="BD1894" s="12" t="str">
        <f t="shared" si="639"/>
        <v/>
      </c>
      <c r="BE1894" s="12" t="str">
        <f t="shared" si="640"/>
        <v/>
      </c>
      <c r="BF1894" s="12" t="str">
        <f t="shared" si="641"/>
        <v/>
      </c>
      <c r="BG1894" s="12" t="str">
        <f t="shared" si="642"/>
        <v/>
      </c>
      <c r="BH1894" s="12" t="str">
        <f t="shared" si="643"/>
        <v/>
      </c>
      <c r="BI1894" s="12" t="str">
        <f t="shared" si="644"/>
        <v/>
      </c>
      <c r="BJ1894" s="12" t="str">
        <f t="shared" si="645"/>
        <v/>
      </c>
      <c r="BK1894" s="12" t="str">
        <f t="shared" si="646"/>
        <v/>
      </c>
      <c r="BL1894" s="12" t="str">
        <f t="shared" si="647"/>
        <v/>
      </c>
      <c r="BM1894" s="12" t="str">
        <f t="shared" si="648"/>
        <v/>
      </c>
      <c r="BN1894" s="13" t="str">
        <f t="shared" si="649"/>
        <v/>
      </c>
      <c r="BO1894" s="13" t="str">
        <f t="shared" si="650"/>
        <v/>
      </c>
      <c r="BP1894" s="13" t="str">
        <f t="shared" si="651"/>
        <v/>
      </c>
      <c r="BQ1894" s="13" t="str">
        <f t="shared" si="652"/>
        <v/>
      </c>
      <c r="BR1894" s="13" t="str">
        <f t="shared" si="653"/>
        <v/>
      </c>
      <c r="BS1894" s="13" t="str">
        <f t="shared" si="654"/>
        <v/>
      </c>
      <c r="BT1894" s="13" t="str">
        <f t="shared" si="655"/>
        <v/>
      </c>
      <c r="BU1894" s="13" t="str">
        <f t="shared" si="656"/>
        <v/>
      </c>
      <c r="BV1894" s="13" t="str">
        <f t="shared" si="657"/>
        <v/>
      </c>
      <c r="BW1894" s="13" t="str">
        <f t="shared" si="658"/>
        <v/>
      </c>
      <c r="BX1894" s="13" t="str">
        <f t="shared" si="659"/>
        <v/>
      </c>
    </row>
    <row r="1895" spans="55:76" x14ac:dyDescent="0.2">
      <c r="BC1895" s="11" t="str">
        <f t="shared" si="638"/>
        <v/>
      </c>
      <c r="BD1895" s="12" t="str">
        <f t="shared" si="639"/>
        <v/>
      </c>
      <c r="BE1895" s="12" t="str">
        <f t="shared" si="640"/>
        <v/>
      </c>
      <c r="BF1895" s="12" t="str">
        <f t="shared" si="641"/>
        <v/>
      </c>
      <c r="BG1895" s="12" t="str">
        <f t="shared" si="642"/>
        <v/>
      </c>
      <c r="BH1895" s="12" t="str">
        <f t="shared" si="643"/>
        <v/>
      </c>
      <c r="BI1895" s="12" t="str">
        <f t="shared" si="644"/>
        <v/>
      </c>
      <c r="BJ1895" s="12" t="str">
        <f t="shared" si="645"/>
        <v/>
      </c>
      <c r="BK1895" s="12" t="str">
        <f t="shared" si="646"/>
        <v/>
      </c>
      <c r="BL1895" s="12" t="str">
        <f t="shared" si="647"/>
        <v/>
      </c>
      <c r="BM1895" s="12" t="str">
        <f t="shared" si="648"/>
        <v/>
      </c>
      <c r="BN1895" s="13" t="str">
        <f t="shared" si="649"/>
        <v/>
      </c>
      <c r="BO1895" s="13" t="str">
        <f t="shared" si="650"/>
        <v/>
      </c>
      <c r="BP1895" s="13" t="str">
        <f t="shared" si="651"/>
        <v/>
      </c>
      <c r="BQ1895" s="13" t="str">
        <f t="shared" si="652"/>
        <v/>
      </c>
      <c r="BR1895" s="13" t="str">
        <f t="shared" si="653"/>
        <v/>
      </c>
      <c r="BS1895" s="13" t="str">
        <f t="shared" si="654"/>
        <v/>
      </c>
      <c r="BT1895" s="13" t="str">
        <f t="shared" si="655"/>
        <v/>
      </c>
      <c r="BU1895" s="13" t="str">
        <f t="shared" si="656"/>
        <v/>
      </c>
      <c r="BV1895" s="13" t="str">
        <f t="shared" si="657"/>
        <v/>
      </c>
      <c r="BW1895" s="13" t="str">
        <f t="shared" si="658"/>
        <v/>
      </c>
      <c r="BX1895" s="13" t="str">
        <f t="shared" si="659"/>
        <v/>
      </c>
    </row>
    <row r="1896" spans="55:76" x14ac:dyDescent="0.2">
      <c r="BC1896" s="11" t="str">
        <f t="shared" si="638"/>
        <v/>
      </c>
      <c r="BD1896" s="12" t="str">
        <f t="shared" si="639"/>
        <v/>
      </c>
      <c r="BE1896" s="12" t="str">
        <f t="shared" si="640"/>
        <v/>
      </c>
      <c r="BF1896" s="12" t="str">
        <f t="shared" si="641"/>
        <v/>
      </c>
      <c r="BG1896" s="12" t="str">
        <f t="shared" si="642"/>
        <v/>
      </c>
      <c r="BH1896" s="12" t="str">
        <f t="shared" si="643"/>
        <v/>
      </c>
      <c r="BI1896" s="12" t="str">
        <f t="shared" si="644"/>
        <v/>
      </c>
      <c r="BJ1896" s="12" t="str">
        <f t="shared" si="645"/>
        <v/>
      </c>
      <c r="BK1896" s="12" t="str">
        <f t="shared" si="646"/>
        <v/>
      </c>
      <c r="BL1896" s="12" t="str">
        <f t="shared" si="647"/>
        <v/>
      </c>
      <c r="BM1896" s="12" t="str">
        <f t="shared" si="648"/>
        <v/>
      </c>
      <c r="BN1896" s="13" t="str">
        <f t="shared" si="649"/>
        <v/>
      </c>
      <c r="BO1896" s="13" t="str">
        <f t="shared" si="650"/>
        <v/>
      </c>
      <c r="BP1896" s="13" t="str">
        <f t="shared" si="651"/>
        <v/>
      </c>
      <c r="BQ1896" s="13" t="str">
        <f t="shared" si="652"/>
        <v/>
      </c>
      <c r="BR1896" s="13" t="str">
        <f t="shared" si="653"/>
        <v/>
      </c>
      <c r="BS1896" s="13" t="str">
        <f t="shared" si="654"/>
        <v/>
      </c>
      <c r="BT1896" s="13" t="str">
        <f t="shared" si="655"/>
        <v/>
      </c>
      <c r="BU1896" s="13" t="str">
        <f t="shared" si="656"/>
        <v/>
      </c>
      <c r="BV1896" s="13" t="str">
        <f t="shared" si="657"/>
        <v/>
      </c>
      <c r="BW1896" s="13" t="str">
        <f t="shared" si="658"/>
        <v/>
      </c>
      <c r="BX1896" s="13" t="str">
        <f t="shared" si="659"/>
        <v/>
      </c>
    </row>
    <row r="1897" spans="55:76" x14ac:dyDescent="0.2">
      <c r="BC1897" s="11" t="str">
        <f t="shared" si="638"/>
        <v/>
      </c>
      <c r="BD1897" s="12" t="str">
        <f t="shared" si="639"/>
        <v/>
      </c>
      <c r="BE1897" s="12" t="str">
        <f t="shared" si="640"/>
        <v/>
      </c>
      <c r="BF1897" s="12" t="str">
        <f t="shared" si="641"/>
        <v/>
      </c>
      <c r="BG1897" s="12" t="str">
        <f t="shared" si="642"/>
        <v/>
      </c>
      <c r="BH1897" s="12" t="str">
        <f t="shared" si="643"/>
        <v/>
      </c>
      <c r="BI1897" s="12" t="str">
        <f t="shared" si="644"/>
        <v/>
      </c>
      <c r="BJ1897" s="12" t="str">
        <f t="shared" si="645"/>
        <v/>
      </c>
      <c r="BK1897" s="12" t="str">
        <f t="shared" si="646"/>
        <v/>
      </c>
      <c r="BL1897" s="12" t="str">
        <f t="shared" si="647"/>
        <v/>
      </c>
      <c r="BM1897" s="12" t="str">
        <f t="shared" si="648"/>
        <v/>
      </c>
      <c r="BN1897" s="13" t="str">
        <f t="shared" si="649"/>
        <v/>
      </c>
      <c r="BO1897" s="13" t="str">
        <f t="shared" si="650"/>
        <v/>
      </c>
      <c r="BP1897" s="13" t="str">
        <f t="shared" si="651"/>
        <v/>
      </c>
      <c r="BQ1897" s="13" t="str">
        <f t="shared" si="652"/>
        <v/>
      </c>
      <c r="BR1897" s="13" t="str">
        <f t="shared" si="653"/>
        <v/>
      </c>
      <c r="BS1897" s="13" t="str">
        <f t="shared" si="654"/>
        <v/>
      </c>
      <c r="BT1897" s="13" t="str">
        <f t="shared" si="655"/>
        <v/>
      </c>
      <c r="BU1897" s="13" t="str">
        <f t="shared" si="656"/>
        <v/>
      </c>
      <c r="BV1897" s="13" t="str">
        <f t="shared" si="657"/>
        <v/>
      </c>
      <c r="BW1897" s="13" t="str">
        <f t="shared" si="658"/>
        <v/>
      </c>
      <c r="BX1897" s="13" t="str">
        <f t="shared" si="659"/>
        <v/>
      </c>
    </row>
    <row r="1898" spans="55:76" x14ac:dyDescent="0.2">
      <c r="BC1898" s="11" t="str">
        <f t="shared" si="638"/>
        <v/>
      </c>
      <c r="BD1898" s="12" t="str">
        <f t="shared" si="639"/>
        <v/>
      </c>
      <c r="BE1898" s="12" t="str">
        <f t="shared" si="640"/>
        <v/>
      </c>
      <c r="BF1898" s="12" t="str">
        <f t="shared" si="641"/>
        <v/>
      </c>
      <c r="BG1898" s="12" t="str">
        <f t="shared" si="642"/>
        <v/>
      </c>
      <c r="BH1898" s="12" t="str">
        <f t="shared" si="643"/>
        <v/>
      </c>
      <c r="BI1898" s="12" t="str">
        <f t="shared" si="644"/>
        <v/>
      </c>
      <c r="BJ1898" s="12" t="str">
        <f t="shared" si="645"/>
        <v/>
      </c>
      <c r="BK1898" s="12" t="str">
        <f t="shared" si="646"/>
        <v/>
      </c>
      <c r="BL1898" s="12" t="str">
        <f t="shared" si="647"/>
        <v/>
      </c>
      <c r="BM1898" s="12" t="str">
        <f t="shared" si="648"/>
        <v/>
      </c>
      <c r="BN1898" s="13" t="str">
        <f t="shared" si="649"/>
        <v/>
      </c>
      <c r="BO1898" s="13" t="str">
        <f t="shared" si="650"/>
        <v/>
      </c>
      <c r="BP1898" s="13" t="str">
        <f t="shared" si="651"/>
        <v/>
      </c>
      <c r="BQ1898" s="13" t="str">
        <f t="shared" si="652"/>
        <v/>
      </c>
      <c r="BR1898" s="13" t="str">
        <f t="shared" si="653"/>
        <v/>
      </c>
      <c r="BS1898" s="13" t="str">
        <f t="shared" si="654"/>
        <v/>
      </c>
      <c r="BT1898" s="13" t="str">
        <f t="shared" si="655"/>
        <v/>
      </c>
      <c r="BU1898" s="13" t="str">
        <f t="shared" si="656"/>
        <v/>
      </c>
      <c r="BV1898" s="13" t="str">
        <f t="shared" si="657"/>
        <v/>
      </c>
      <c r="BW1898" s="13" t="str">
        <f t="shared" si="658"/>
        <v/>
      </c>
      <c r="BX1898" s="13" t="str">
        <f t="shared" si="659"/>
        <v/>
      </c>
    </row>
    <row r="1899" spans="55:76" x14ac:dyDescent="0.2">
      <c r="BC1899" s="11" t="str">
        <f t="shared" si="638"/>
        <v/>
      </c>
      <c r="BD1899" s="12" t="str">
        <f t="shared" si="639"/>
        <v/>
      </c>
      <c r="BE1899" s="12" t="str">
        <f t="shared" si="640"/>
        <v/>
      </c>
      <c r="BF1899" s="12" t="str">
        <f t="shared" si="641"/>
        <v/>
      </c>
      <c r="BG1899" s="12" t="str">
        <f t="shared" si="642"/>
        <v/>
      </c>
      <c r="BH1899" s="12" t="str">
        <f t="shared" si="643"/>
        <v/>
      </c>
      <c r="BI1899" s="12" t="str">
        <f t="shared" si="644"/>
        <v/>
      </c>
      <c r="BJ1899" s="12" t="str">
        <f t="shared" si="645"/>
        <v/>
      </c>
      <c r="BK1899" s="12" t="str">
        <f t="shared" si="646"/>
        <v/>
      </c>
      <c r="BL1899" s="12" t="str">
        <f t="shared" si="647"/>
        <v/>
      </c>
      <c r="BM1899" s="12" t="str">
        <f t="shared" si="648"/>
        <v/>
      </c>
      <c r="BN1899" s="13" t="str">
        <f t="shared" si="649"/>
        <v/>
      </c>
      <c r="BO1899" s="13" t="str">
        <f t="shared" si="650"/>
        <v/>
      </c>
      <c r="BP1899" s="13" t="str">
        <f t="shared" si="651"/>
        <v/>
      </c>
      <c r="BQ1899" s="13" t="str">
        <f t="shared" si="652"/>
        <v/>
      </c>
      <c r="BR1899" s="13" t="str">
        <f t="shared" si="653"/>
        <v/>
      </c>
      <c r="BS1899" s="13" t="str">
        <f t="shared" si="654"/>
        <v/>
      </c>
      <c r="BT1899" s="13" t="str">
        <f t="shared" si="655"/>
        <v/>
      </c>
      <c r="BU1899" s="13" t="str">
        <f t="shared" si="656"/>
        <v/>
      </c>
      <c r="BV1899" s="13" t="str">
        <f t="shared" si="657"/>
        <v/>
      </c>
      <c r="BW1899" s="13" t="str">
        <f t="shared" si="658"/>
        <v/>
      </c>
      <c r="BX1899" s="13" t="str">
        <f t="shared" si="659"/>
        <v/>
      </c>
    </row>
    <row r="1900" spans="55:76" x14ac:dyDescent="0.2">
      <c r="BC1900" s="11" t="str">
        <f t="shared" si="638"/>
        <v/>
      </c>
      <c r="BD1900" s="12" t="str">
        <f t="shared" si="639"/>
        <v/>
      </c>
      <c r="BE1900" s="12" t="str">
        <f t="shared" si="640"/>
        <v/>
      </c>
      <c r="BF1900" s="12" t="str">
        <f t="shared" si="641"/>
        <v/>
      </c>
      <c r="BG1900" s="12" t="str">
        <f t="shared" si="642"/>
        <v/>
      </c>
      <c r="BH1900" s="12" t="str">
        <f t="shared" si="643"/>
        <v/>
      </c>
      <c r="BI1900" s="12" t="str">
        <f t="shared" si="644"/>
        <v/>
      </c>
      <c r="BJ1900" s="12" t="str">
        <f t="shared" si="645"/>
        <v/>
      </c>
      <c r="BK1900" s="12" t="str">
        <f t="shared" si="646"/>
        <v/>
      </c>
      <c r="BL1900" s="12" t="str">
        <f t="shared" si="647"/>
        <v/>
      </c>
      <c r="BM1900" s="12" t="str">
        <f t="shared" si="648"/>
        <v/>
      </c>
      <c r="BN1900" s="13" t="str">
        <f t="shared" si="649"/>
        <v/>
      </c>
      <c r="BO1900" s="13" t="str">
        <f t="shared" si="650"/>
        <v/>
      </c>
      <c r="BP1900" s="13" t="str">
        <f t="shared" si="651"/>
        <v/>
      </c>
      <c r="BQ1900" s="13" t="str">
        <f t="shared" si="652"/>
        <v/>
      </c>
      <c r="BR1900" s="13" t="str">
        <f t="shared" si="653"/>
        <v/>
      </c>
      <c r="BS1900" s="13" t="str">
        <f t="shared" si="654"/>
        <v/>
      </c>
      <c r="BT1900" s="13" t="str">
        <f t="shared" si="655"/>
        <v/>
      </c>
      <c r="BU1900" s="13" t="str">
        <f t="shared" si="656"/>
        <v/>
      </c>
      <c r="BV1900" s="13" t="str">
        <f t="shared" si="657"/>
        <v/>
      </c>
      <c r="BW1900" s="13" t="str">
        <f t="shared" si="658"/>
        <v/>
      </c>
      <c r="BX1900" s="13" t="str">
        <f t="shared" si="659"/>
        <v/>
      </c>
    </row>
    <row r="1901" spans="55:76" x14ac:dyDescent="0.2">
      <c r="BC1901" s="11" t="str">
        <f t="shared" si="638"/>
        <v/>
      </c>
      <c r="BD1901" s="12" t="str">
        <f t="shared" si="639"/>
        <v/>
      </c>
      <c r="BE1901" s="12" t="str">
        <f t="shared" si="640"/>
        <v/>
      </c>
      <c r="BF1901" s="12" t="str">
        <f t="shared" si="641"/>
        <v/>
      </c>
      <c r="BG1901" s="12" t="str">
        <f t="shared" si="642"/>
        <v/>
      </c>
      <c r="BH1901" s="12" t="str">
        <f t="shared" si="643"/>
        <v/>
      </c>
      <c r="BI1901" s="12" t="str">
        <f t="shared" si="644"/>
        <v/>
      </c>
      <c r="BJ1901" s="12" t="str">
        <f t="shared" si="645"/>
        <v/>
      </c>
      <c r="BK1901" s="12" t="str">
        <f t="shared" si="646"/>
        <v/>
      </c>
      <c r="BL1901" s="12" t="str">
        <f t="shared" si="647"/>
        <v/>
      </c>
      <c r="BM1901" s="12" t="str">
        <f t="shared" si="648"/>
        <v/>
      </c>
      <c r="BN1901" s="13" t="str">
        <f t="shared" si="649"/>
        <v/>
      </c>
      <c r="BO1901" s="13" t="str">
        <f t="shared" si="650"/>
        <v/>
      </c>
      <c r="BP1901" s="13" t="str">
        <f t="shared" si="651"/>
        <v/>
      </c>
      <c r="BQ1901" s="13" t="str">
        <f t="shared" si="652"/>
        <v/>
      </c>
      <c r="BR1901" s="13" t="str">
        <f t="shared" si="653"/>
        <v/>
      </c>
      <c r="BS1901" s="13" t="str">
        <f t="shared" si="654"/>
        <v/>
      </c>
      <c r="BT1901" s="13" t="str">
        <f t="shared" si="655"/>
        <v/>
      </c>
      <c r="BU1901" s="13" t="str">
        <f t="shared" si="656"/>
        <v/>
      </c>
      <c r="BV1901" s="13" t="str">
        <f t="shared" si="657"/>
        <v/>
      </c>
      <c r="BW1901" s="13" t="str">
        <f t="shared" si="658"/>
        <v/>
      </c>
      <c r="BX1901" s="13" t="str">
        <f t="shared" si="659"/>
        <v/>
      </c>
    </row>
    <row r="1902" spans="55:76" x14ac:dyDescent="0.2">
      <c r="BC1902" s="11" t="str">
        <f t="shared" si="638"/>
        <v/>
      </c>
      <c r="BD1902" s="12" t="str">
        <f t="shared" si="639"/>
        <v/>
      </c>
      <c r="BE1902" s="12" t="str">
        <f t="shared" si="640"/>
        <v/>
      </c>
      <c r="BF1902" s="12" t="str">
        <f t="shared" si="641"/>
        <v/>
      </c>
      <c r="BG1902" s="12" t="str">
        <f t="shared" si="642"/>
        <v/>
      </c>
      <c r="BH1902" s="12" t="str">
        <f t="shared" si="643"/>
        <v/>
      </c>
      <c r="BI1902" s="12" t="str">
        <f t="shared" si="644"/>
        <v/>
      </c>
      <c r="BJ1902" s="12" t="str">
        <f t="shared" si="645"/>
        <v/>
      </c>
      <c r="BK1902" s="12" t="str">
        <f t="shared" si="646"/>
        <v/>
      </c>
      <c r="BL1902" s="12" t="str">
        <f t="shared" si="647"/>
        <v/>
      </c>
      <c r="BM1902" s="12" t="str">
        <f t="shared" si="648"/>
        <v/>
      </c>
      <c r="BN1902" s="13" t="str">
        <f t="shared" si="649"/>
        <v/>
      </c>
      <c r="BO1902" s="13" t="str">
        <f t="shared" si="650"/>
        <v/>
      </c>
      <c r="BP1902" s="13" t="str">
        <f t="shared" si="651"/>
        <v/>
      </c>
      <c r="BQ1902" s="13" t="str">
        <f t="shared" si="652"/>
        <v/>
      </c>
      <c r="BR1902" s="13" t="str">
        <f t="shared" si="653"/>
        <v/>
      </c>
      <c r="BS1902" s="13" t="str">
        <f t="shared" si="654"/>
        <v/>
      </c>
      <c r="BT1902" s="13" t="str">
        <f t="shared" si="655"/>
        <v/>
      </c>
      <c r="BU1902" s="13" t="str">
        <f t="shared" si="656"/>
        <v/>
      </c>
      <c r="BV1902" s="13" t="str">
        <f t="shared" si="657"/>
        <v/>
      </c>
      <c r="BW1902" s="13" t="str">
        <f t="shared" si="658"/>
        <v/>
      </c>
      <c r="BX1902" s="13" t="str">
        <f t="shared" si="659"/>
        <v/>
      </c>
    </row>
    <row r="1903" spans="55:76" x14ac:dyDescent="0.2">
      <c r="BC1903" s="11" t="str">
        <f t="shared" si="638"/>
        <v/>
      </c>
      <c r="BD1903" s="12" t="str">
        <f t="shared" si="639"/>
        <v/>
      </c>
      <c r="BE1903" s="12" t="str">
        <f t="shared" si="640"/>
        <v/>
      </c>
      <c r="BF1903" s="12" t="str">
        <f t="shared" si="641"/>
        <v/>
      </c>
      <c r="BG1903" s="12" t="str">
        <f t="shared" si="642"/>
        <v/>
      </c>
      <c r="BH1903" s="12" t="str">
        <f t="shared" si="643"/>
        <v/>
      </c>
      <c r="BI1903" s="12" t="str">
        <f t="shared" si="644"/>
        <v/>
      </c>
      <c r="BJ1903" s="12" t="str">
        <f t="shared" si="645"/>
        <v/>
      </c>
      <c r="BK1903" s="12" t="str">
        <f t="shared" si="646"/>
        <v/>
      </c>
      <c r="BL1903" s="12" t="str">
        <f t="shared" si="647"/>
        <v/>
      </c>
      <c r="BM1903" s="12" t="str">
        <f t="shared" si="648"/>
        <v/>
      </c>
      <c r="BN1903" s="13" t="str">
        <f t="shared" si="649"/>
        <v/>
      </c>
      <c r="BO1903" s="13" t="str">
        <f t="shared" si="650"/>
        <v/>
      </c>
      <c r="BP1903" s="13" t="str">
        <f t="shared" si="651"/>
        <v/>
      </c>
      <c r="BQ1903" s="13" t="str">
        <f t="shared" si="652"/>
        <v/>
      </c>
      <c r="BR1903" s="13" t="str">
        <f t="shared" si="653"/>
        <v/>
      </c>
      <c r="BS1903" s="13" t="str">
        <f t="shared" si="654"/>
        <v/>
      </c>
      <c r="BT1903" s="13" t="str">
        <f t="shared" si="655"/>
        <v/>
      </c>
      <c r="BU1903" s="13" t="str">
        <f t="shared" si="656"/>
        <v/>
      </c>
      <c r="BV1903" s="13" t="str">
        <f t="shared" si="657"/>
        <v/>
      </c>
      <c r="BW1903" s="13" t="str">
        <f t="shared" si="658"/>
        <v/>
      </c>
      <c r="BX1903" s="13" t="str">
        <f t="shared" si="659"/>
        <v/>
      </c>
    </row>
    <row r="1904" spans="55:76" x14ac:dyDescent="0.2">
      <c r="BC1904" s="11" t="str">
        <f t="shared" si="638"/>
        <v/>
      </c>
      <c r="BD1904" s="12" t="str">
        <f t="shared" si="639"/>
        <v/>
      </c>
      <c r="BE1904" s="12" t="str">
        <f t="shared" si="640"/>
        <v/>
      </c>
      <c r="BF1904" s="12" t="str">
        <f t="shared" si="641"/>
        <v/>
      </c>
      <c r="BG1904" s="12" t="str">
        <f t="shared" si="642"/>
        <v/>
      </c>
      <c r="BH1904" s="12" t="str">
        <f t="shared" si="643"/>
        <v/>
      </c>
      <c r="BI1904" s="12" t="str">
        <f t="shared" si="644"/>
        <v/>
      </c>
      <c r="BJ1904" s="12" t="str">
        <f t="shared" si="645"/>
        <v/>
      </c>
      <c r="BK1904" s="12" t="str">
        <f t="shared" si="646"/>
        <v/>
      </c>
      <c r="BL1904" s="12" t="str">
        <f t="shared" si="647"/>
        <v/>
      </c>
      <c r="BM1904" s="12" t="str">
        <f t="shared" si="648"/>
        <v/>
      </c>
      <c r="BN1904" s="13" t="str">
        <f t="shared" si="649"/>
        <v/>
      </c>
      <c r="BO1904" s="13" t="str">
        <f t="shared" si="650"/>
        <v/>
      </c>
      <c r="BP1904" s="13" t="str">
        <f t="shared" si="651"/>
        <v/>
      </c>
      <c r="BQ1904" s="13" t="str">
        <f t="shared" si="652"/>
        <v/>
      </c>
      <c r="BR1904" s="13" t="str">
        <f t="shared" si="653"/>
        <v/>
      </c>
      <c r="BS1904" s="13" t="str">
        <f t="shared" si="654"/>
        <v/>
      </c>
      <c r="BT1904" s="13" t="str">
        <f t="shared" si="655"/>
        <v/>
      </c>
      <c r="BU1904" s="13" t="str">
        <f t="shared" si="656"/>
        <v/>
      </c>
      <c r="BV1904" s="13" t="str">
        <f t="shared" si="657"/>
        <v/>
      </c>
      <c r="BW1904" s="13" t="str">
        <f t="shared" si="658"/>
        <v/>
      </c>
      <c r="BX1904" s="13" t="str">
        <f t="shared" si="659"/>
        <v/>
      </c>
    </row>
    <row r="1905" spans="55:76" x14ac:dyDescent="0.2">
      <c r="BC1905" s="11" t="str">
        <f t="shared" si="638"/>
        <v/>
      </c>
      <c r="BD1905" s="12" t="str">
        <f t="shared" si="639"/>
        <v/>
      </c>
      <c r="BE1905" s="12" t="str">
        <f t="shared" si="640"/>
        <v/>
      </c>
      <c r="BF1905" s="12" t="str">
        <f t="shared" si="641"/>
        <v/>
      </c>
      <c r="BG1905" s="12" t="str">
        <f t="shared" si="642"/>
        <v/>
      </c>
      <c r="BH1905" s="12" t="str">
        <f t="shared" si="643"/>
        <v/>
      </c>
      <c r="BI1905" s="12" t="str">
        <f t="shared" si="644"/>
        <v/>
      </c>
      <c r="BJ1905" s="12" t="str">
        <f t="shared" si="645"/>
        <v/>
      </c>
      <c r="BK1905" s="12" t="str">
        <f t="shared" si="646"/>
        <v/>
      </c>
      <c r="BL1905" s="12" t="str">
        <f t="shared" si="647"/>
        <v/>
      </c>
      <c r="BM1905" s="12" t="str">
        <f t="shared" si="648"/>
        <v/>
      </c>
      <c r="BN1905" s="13" t="str">
        <f t="shared" si="649"/>
        <v/>
      </c>
      <c r="BO1905" s="13" t="str">
        <f t="shared" si="650"/>
        <v/>
      </c>
      <c r="BP1905" s="13" t="str">
        <f t="shared" si="651"/>
        <v/>
      </c>
      <c r="BQ1905" s="13" t="str">
        <f t="shared" si="652"/>
        <v/>
      </c>
      <c r="BR1905" s="13" t="str">
        <f t="shared" si="653"/>
        <v/>
      </c>
      <c r="BS1905" s="13" t="str">
        <f t="shared" si="654"/>
        <v/>
      </c>
      <c r="BT1905" s="13" t="str">
        <f t="shared" si="655"/>
        <v/>
      </c>
      <c r="BU1905" s="13" t="str">
        <f t="shared" si="656"/>
        <v/>
      </c>
      <c r="BV1905" s="13" t="str">
        <f t="shared" si="657"/>
        <v/>
      </c>
      <c r="BW1905" s="13" t="str">
        <f t="shared" si="658"/>
        <v/>
      </c>
      <c r="BX1905" s="13" t="str">
        <f t="shared" si="659"/>
        <v/>
      </c>
    </row>
    <row r="1906" spans="55:76" x14ac:dyDescent="0.2">
      <c r="BC1906" s="11" t="str">
        <f t="shared" si="638"/>
        <v/>
      </c>
      <c r="BD1906" s="12" t="str">
        <f t="shared" si="639"/>
        <v/>
      </c>
      <c r="BE1906" s="12" t="str">
        <f t="shared" si="640"/>
        <v/>
      </c>
      <c r="BF1906" s="12" t="str">
        <f t="shared" si="641"/>
        <v/>
      </c>
      <c r="BG1906" s="12" t="str">
        <f t="shared" si="642"/>
        <v/>
      </c>
      <c r="BH1906" s="12" t="str">
        <f t="shared" si="643"/>
        <v/>
      </c>
      <c r="BI1906" s="12" t="str">
        <f t="shared" si="644"/>
        <v/>
      </c>
      <c r="BJ1906" s="12" t="str">
        <f t="shared" si="645"/>
        <v/>
      </c>
      <c r="BK1906" s="12" t="str">
        <f t="shared" si="646"/>
        <v/>
      </c>
      <c r="BL1906" s="12" t="str">
        <f t="shared" si="647"/>
        <v/>
      </c>
      <c r="BM1906" s="12" t="str">
        <f t="shared" si="648"/>
        <v/>
      </c>
      <c r="BN1906" s="13" t="str">
        <f t="shared" si="649"/>
        <v/>
      </c>
      <c r="BO1906" s="13" t="str">
        <f t="shared" si="650"/>
        <v/>
      </c>
      <c r="BP1906" s="13" t="str">
        <f t="shared" si="651"/>
        <v/>
      </c>
      <c r="BQ1906" s="13" t="str">
        <f t="shared" si="652"/>
        <v/>
      </c>
      <c r="BR1906" s="13" t="str">
        <f t="shared" si="653"/>
        <v/>
      </c>
      <c r="BS1906" s="13" t="str">
        <f t="shared" si="654"/>
        <v/>
      </c>
      <c r="BT1906" s="13" t="str">
        <f t="shared" si="655"/>
        <v/>
      </c>
      <c r="BU1906" s="13" t="str">
        <f t="shared" si="656"/>
        <v/>
      </c>
      <c r="BV1906" s="13" t="str">
        <f t="shared" si="657"/>
        <v/>
      </c>
      <c r="BW1906" s="13" t="str">
        <f t="shared" si="658"/>
        <v/>
      </c>
      <c r="BX1906" s="13" t="str">
        <f t="shared" si="659"/>
        <v/>
      </c>
    </row>
    <row r="1907" spans="55:76" x14ac:dyDescent="0.2">
      <c r="BC1907" s="11" t="str">
        <f t="shared" si="638"/>
        <v/>
      </c>
      <c r="BD1907" s="12" t="str">
        <f t="shared" si="639"/>
        <v/>
      </c>
      <c r="BE1907" s="12" t="str">
        <f t="shared" si="640"/>
        <v/>
      </c>
      <c r="BF1907" s="12" t="str">
        <f t="shared" si="641"/>
        <v/>
      </c>
      <c r="BG1907" s="12" t="str">
        <f t="shared" si="642"/>
        <v/>
      </c>
      <c r="BH1907" s="12" t="str">
        <f t="shared" si="643"/>
        <v/>
      </c>
      <c r="BI1907" s="12" t="str">
        <f t="shared" si="644"/>
        <v/>
      </c>
      <c r="BJ1907" s="12" t="str">
        <f t="shared" si="645"/>
        <v/>
      </c>
      <c r="BK1907" s="12" t="str">
        <f t="shared" si="646"/>
        <v/>
      </c>
      <c r="BL1907" s="12" t="str">
        <f t="shared" si="647"/>
        <v/>
      </c>
      <c r="BM1907" s="12" t="str">
        <f t="shared" si="648"/>
        <v/>
      </c>
      <c r="BN1907" s="13" t="str">
        <f t="shared" si="649"/>
        <v/>
      </c>
      <c r="BO1907" s="13" t="str">
        <f t="shared" si="650"/>
        <v/>
      </c>
      <c r="BP1907" s="13" t="str">
        <f t="shared" si="651"/>
        <v/>
      </c>
      <c r="BQ1907" s="13" t="str">
        <f t="shared" si="652"/>
        <v/>
      </c>
      <c r="BR1907" s="13" t="str">
        <f t="shared" si="653"/>
        <v/>
      </c>
      <c r="BS1907" s="13" t="str">
        <f t="shared" si="654"/>
        <v/>
      </c>
      <c r="BT1907" s="13" t="str">
        <f t="shared" si="655"/>
        <v/>
      </c>
      <c r="BU1907" s="13" t="str">
        <f t="shared" si="656"/>
        <v/>
      </c>
      <c r="BV1907" s="13" t="str">
        <f t="shared" si="657"/>
        <v/>
      </c>
      <c r="BW1907" s="13" t="str">
        <f t="shared" si="658"/>
        <v/>
      </c>
      <c r="BX1907" s="13" t="str">
        <f t="shared" si="659"/>
        <v/>
      </c>
    </row>
    <row r="1908" spans="55:76" x14ac:dyDescent="0.2">
      <c r="BC1908" s="11" t="str">
        <f t="shared" si="638"/>
        <v/>
      </c>
      <c r="BD1908" s="12" t="str">
        <f t="shared" si="639"/>
        <v/>
      </c>
      <c r="BE1908" s="12" t="str">
        <f t="shared" si="640"/>
        <v/>
      </c>
      <c r="BF1908" s="12" t="str">
        <f t="shared" si="641"/>
        <v/>
      </c>
      <c r="BG1908" s="12" t="str">
        <f t="shared" si="642"/>
        <v/>
      </c>
      <c r="BH1908" s="12" t="str">
        <f t="shared" si="643"/>
        <v/>
      </c>
      <c r="BI1908" s="12" t="str">
        <f t="shared" si="644"/>
        <v/>
      </c>
      <c r="BJ1908" s="12" t="str">
        <f t="shared" si="645"/>
        <v/>
      </c>
      <c r="BK1908" s="12" t="str">
        <f t="shared" si="646"/>
        <v/>
      </c>
      <c r="BL1908" s="12" t="str">
        <f t="shared" si="647"/>
        <v/>
      </c>
      <c r="BM1908" s="12" t="str">
        <f t="shared" si="648"/>
        <v/>
      </c>
      <c r="BN1908" s="13" t="str">
        <f t="shared" si="649"/>
        <v/>
      </c>
      <c r="BO1908" s="13" t="str">
        <f t="shared" si="650"/>
        <v/>
      </c>
      <c r="BP1908" s="13" t="str">
        <f t="shared" si="651"/>
        <v/>
      </c>
      <c r="BQ1908" s="13" t="str">
        <f t="shared" si="652"/>
        <v/>
      </c>
      <c r="BR1908" s="13" t="str">
        <f t="shared" si="653"/>
        <v/>
      </c>
      <c r="BS1908" s="13" t="str">
        <f t="shared" si="654"/>
        <v/>
      </c>
      <c r="BT1908" s="13" t="str">
        <f t="shared" si="655"/>
        <v/>
      </c>
      <c r="BU1908" s="13" t="str">
        <f t="shared" si="656"/>
        <v/>
      </c>
      <c r="BV1908" s="13" t="str">
        <f t="shared" si="657"/>
        <v/>
      </c>
      <c r="BW1908" s="13" t="str">
        <f t="shared" si="658"/>
        <v/>
      </c>
      <c r="BX1908" s="13" t="str">
        <f t="shared" si="659"/>
        <v/>
      </c>
    </row>
    <row r="1909" spans="55:76" x14ac:dyDescent="0.2">
      <c r="BC1909" s="11" t="str">
        <f t="shared" si="638"/>
        <v/>
      </c>
      <c r="BD1909" s="12" t="str">
        <f t="shared" si="639"/>
        <v/>
      </c>
      <c r="BE1909" s="12" t="str">
        <f t="shared" si="640"/>
        <v/>
      </c>
      <c r="BF1909" s="12" t="str">
        <f t="shared" si="641"/>
        <v/>
      </c>
      <c r="BG1909" s="12" t="str">
        <f t="shared" si="642"/>
        <v/>
      </c>
      <c r="BH1909" s="12" t="str">
        <f t="shared" si="643"/>
        <v/>
      </c>
      <c r="BI1909" s="12" t="str">
        <f t="shared" si="644"/>
        <v/>
      </c>
      <c r="BJ1909" s="12" t="str">
        <f t="shared" si="645"/>
        <v/>
      </c>
      <c r="BK1909" s="12" t="str">
        <f t="shared" si="646"/>
        <v/>
      </c>
      <c r="BL1909" s="12" t="str">
        <f t="shared" si="647"/>
        <v/>
      </c>
      <c r="BM1909" s="12" t="str">
        <f t="shared" si="648"/>
        <v/>
      </c>
      <c r="BN1909" s="13" t="str">
        <f t="shared" si="649"/>
        <v/>
      </c>
      <c r="BO1909" s="13" t="str">
        <f t="shared" si="650"/>
        <v/>
      </c>
      <c r="BP1909" s="13" t="str">
        <f t="shared" si="651"/>
        <v/>
      </c>
      <c r="BQ1909" s="13" t="str">
        <f t="shared" si="652"/>
        <v/>
      </c>
      <c r="BR1909" s="13" t="str">
        <f t="shared" si="653"/>
        <v/>
      </c>
      <c r="BS1909" s="13" t="str">
        <f t="shared" si="654"/>
        <v/>
      </c>
      <c r="BT1909" s="13" t="str">
        <f t="shared" si="655"/>
        <v/>
      </c>
      <c r="BU1909" s="13" t="str">
        <f t="shared" si="656"/>
        <v/>
      </c>
      <c r="BV1909" s="13" t="str">
        <f t="shared" si="657"/>
        <v/>
      </c>
      <c r="BW1909" s="13" t="str">
        <f t="shared" si="658"/>
        <v/>
      </c>
      <c r="BX1909" s="13" t="str">
        <f t="shared" si="659"/>
        <v/>
      </c>
    </row>
    <row r="1910" spans="55:76" x14ac:dyDescent="0.2">
      <c r="BC1910" s="11" t="str">
        <f t="shared" si="638"/>
        <v/>
      </c>
      <c r="BD1910" s="12" t="str">
        <f t="shared" si="639"/>
        <v/>
      </c>
      <c r="BE1910" s="12" t="str">
        <f t="shared" si="640"/>
        <v/>
      </c>
      <c r="BF1910" s="12" t="str">
        <f t="shared" si="641"/>
        <v/>
      </c>
      <c r="BG1910" s="12" t="str">
        <f t="shared" si="642"/>
        <v/>
      </c>
      <c r="BH1910" s="12" t="str">
        <f t="shared" si="643"/>
        <v/>
      </c>
      <c r="BI1910" s="12" t="str">
        <f t="shared" si="644"/>
        <v/>
      </c>
      <c r="BJ1910" s="12" t="str">
        <f t="shared" si="645"/>
        <v/>
      </c>
      <c r="BK1910" s="12" t="str">
        <f t="shared" si="646"/>
        <v/>
      </c>
      <c r="BL1910" s="12" t="str">
        <f t="shared" si="647"/>
        <v/>
      </c>
      <c r="BM1910" s="12" t="str">
        <f t="shared" si="648"/>
        <v/>
      </c>
      <c r="BN1910" s="13" t="str">
        <f t="shared" si="649"/>
        <v/>
      </c>
      <c r="BO1910" s="13" t="str">
        <f t="shared" si="650"/>
        <v/>
      </c>
      <c r="BP1910" s="13" t="str">
        <f t="shared" si="651"/>
        <v/>
      </c>
      <c r="BQ1910" s="13" t="str">
        <f t="shared" si="652"/>
        <v/>
      </c>
      <c r="BR1910" s="13" t="str">
        <f t="shared" si="653"/>
        <v/>
      </c>
      <c r="BS1910" s="13" t="str">
        <f t="shared" si="654"/>
        <v/>
      </c>
      <c r="BT1910" s="13" t="str">
        <f t="shared" si="655"/>
        <v/>
      </c>
      <c r="BU1910" s="13" t="str">
        <f t="shared" si="656"/>
        <v/>
      </c>
      <c r="BV1910" s="13" t="str">
        <f t="shared" si="657"/>
        <v/>
      </c>
      <c r="BW1910" s="13" t="str">
        <f t="shared" si="658"/>
        <v/>
      </c>
      <c r="BX1910" s="13" t="str">
        <f t="shared" si="659"/>
        <v/>
      </c>
    </row>
    <row r="1911" spans="55:76" x14ac:dyDescent="0.2">
      <c r="BC1911" s="11" t="str">
        <f t="shared" si="638"/>
        <v/>
      </c>
      <c r="BD1911" s="12" t="str">
        <f t="shared" si="639"/>
        <v/>
      </c>
      <c r="BE1911" s="12" t="str">
        <f t="shared" si="640"/>
        <v/>
      </c>
      <c r="BF1911" s="12" t="str">
        <f t="shared" si="641"/>
        <v/>
      </c>
      <c r="BG1911" s="12" t="str">
        <f t="shared" si="642"/>
        <v/>
      </c>
      <c r="BH1911" s="12" t="str">
        <f t="shared" si="643"/>
        <v/>
      </c>
      <c r="BI1911" s="12" t="str">
        <f t="shared" si="644"/>
        <v/>
      </c>
      <c r="BJ1911" s="12" t="str">
        <f t="shared" si="645"/>
        <v/>
      </c>
      <c r="BK1911" s="12" t="str">
        <f t="shared" si="646"/>
        <v/>
      </c>
      <c r="BL1911" s="12" t="str">
        <f t="shared" si="647"/>
        <v/>
      </c>
      <c r="BM1911" s="12" t="str">
        <f t="shared" si="648"/>
        <v/>
      </c>
      <c r="BN1911" s="13" t="str">
        <f t="shared" si="649"/>
        <v/>
      </c>
      <c r="BO1911" s="13" t="str">
        <f t="shared" si="650"/>
        <v/>
      </c>
      <c r="BP1911" s="13" t="str">
        <f t="shared" si="651"/>
        <v/>
      </c>
      <c r="BQ1911" s="13" t="str">
        <f t="shared" si="652"/>
        <v/>
      </c>
      <c r="BR1911" s="13" t="str">
        <f t="shared" si="653"/>
        <v/>
      </c>
      <c r="BS1911" s="13" t="str">
        <f t="shared" si="654"/>
        <v/>
      </c>
      <c r="BT1911" s="13" t="str">
        <f t="shared" si="655"/>
        <v/>
      </c>
      <c r="BU1911" s="13" t="str">
        <f t="shared" si="656"/>
        <v/>
      </c>
      <c r="BV1911" s="13" t="str">
        <f t="shared" si="657"/>
        <v/>
      </c>
      <c r="BW1911" s="13" t="str">
        <f t="shared" si="658"/>
        <v/>
      </c>
      <c r="BX1911" s="13" t="str">
        <f t="shared" si="659"/>
        <v/>
      </c>
    </row>
    <row r="1912" spans="55:76" x14ac:dyDescent="0.2">
      <c r="BC1912" s="11" t="str">
        <f t="shared" si="638"/>
        <v/>
      </c>
      <c r="BD1912" s="12" t="str">
        <f t="shared" si="639"/>
        <v/>
      </c>
      <c r="BE1912" s="12" t="str">
        <f t="shared" si="640"/>
        <v/>
      </c>
      <c r="BF1912" s="12" t="str">
        <f t="shared" si="641"/>
        <v/>
      </c>
      <c r="BG1912" s="12" t="str">
        <f t="shared" si="642"/>
        <v/>
      </c>
      <c r="BH1912" s="12" t="str">
        <f t="shared" si="643"/>
        <v/>
      </c>
      <c r="BI1912" s="12" t="str">
        <f t="shared" si="644"/>
        <v/>
      </c>
      <c r="BJ1912" s="12" t="str">
        <f t="shared" si="645"/>
        <v/>
      </c>
      <c r="BK1912" s="12" t="str">
        <f t="shared" si="646"/>
        <v/>
      </c>
      <c r="BL1912" s="12" t="str">
        <f t="shared" si="647"/>
        <v/>
      </c>
      <c r="BM1912" s="12" t="str">
        <f t="shared" si="648"/>
        <v/>
      </c>
      <c r="BN1912" s="13" t="str">
        <f t="shared" si="649"/>
        <v/>
      </c>
      <c r="BO1912" s="13" t="str">
        <f t="shared" si="650"/>
        <v/>
      </c>
      <c r="BP1912" s="13" t="str">
        <f t="shared" si="651"/>
        <v/>
      </c>
      <c r="BQ1912" s="13" t="str">
        <f t="shared" si="652"/>
        <v/>
      </c>
      <c r="BR1912" s="13" t="str">
        <f t="shared" si="653"/>
        <v/>
      </c>
      <c r="BS1912" s="13" t="str">
        <f t="shared" si="654"/>
        <v/>
      </c>
      <c r="BT1912" s="13" t="str">
        <f t="shared" si="655"/>
        <v/>
      </c>
      <c r="BU1912" s="13" t="str">
        <f t="shared" si="656"/>
        <v/>
      </c>
      <c r="BV1912" s="13" t="str">
        <f t="shared" si="657"/>
        <v/>
      </c>
      <c r="BW1912" s="13" t="str">
        <f t="shared" si="658"/>
        <v/>
      </c>
      <c r="BX1912" s="13" t="str">
        <f t="shared" si="659"/>
        <v/>
      </c>
    </row>
    <row r="1913" spans="55:76" x14ac:dyDescent="0.2">
      <c r="BC1913" s="11" t="str">
        <f t="shared" si="638"/>
        <v/>
      </c>
      <c r="BD1913" s="12" t="str">
        <f t="shared" si="639"/>
        <v/>
      </c>
      <c r="BE1913" s="12" t="str">
        <f t="shared" si="640"/>
        <v/>
      </c>
      <c r="BF1913" s="12" t="str">
        <f t="shared" si="641"/>
        <v/>
      </c>
      <c r="BG1913" s="12" t="str">
        <f t="shared" si="642"/>
        <v/>
      </c>
      <c r="BH1913" s="12" t="str">
        <f t="shared" si="643"/>
        <v/>
      </c>
      <c r="BI1913" s="12" t="str">
        <f t="shared" si="644"/>
        <v/>
      </c>
      <c r="BJ1913" s="12" t="str">
        <f t="shared" si="645"/>
        <v/>
      </c>
      <c r="BK1913" s="12" t="str">
        <f t="shared" si="646"/>
        <v/>
      </c>
      <c r="BL1913" s="12" t="str">
        <f t="shared" si="647"/>
        <v/>
      </c>
      <c r="BM1913" s="12" t="str">
        <f t="shared" si="648"/>
        <v/>
      </c>
      <c r="BN1913" s="13" t="str">
        <f t="shared" si="649"/>
        <v/>
      </c>
      <c r="BO1913" s="13" t="str">
        <f t="shared" si="650"/>
        <v/>
      </c>
      <c r="BP1913" s="13" t="str">
        <f t="shared" si="651"/>
        <v/>
      </c>
      <c r="BQ1913" s="13" t="str">
        <f t="shared" si="652"/>
        <v/>
      </c>
      <c r="BR1913" s="13" t="str">
        <f t="shared" si="653"/>
        <v/>
      </c>
      <c r="BS1913" s="13" t="str">
        <f t="shared" si="654"/>
        <v/>
      </c>
      <c r="BT1913" s="13" t="str">
        <f t="shared" si="655"/>
        <v/>
      </c>
      <c r="BU1913" s="13" t="str">
        <f t="shared" si="656"/>
        <v/>
      </c>
      <c r="BV1913" s="13" t="str">
        <f t="shared" si="657"/>
        <v/>
      </c>
      <c r="BW1913" s="13" t="str">
        <f t="shared" si="658"/>
        <v/>
      </c>
      <c r="BX1913" s="13" t="str">
        <f t="shared" si="659"/>
        <v/>
      </c>
    </row>
    <row r="1914" spans="55:76" x14ac:dyDescent="0.2">
      <c r="BC1914" s="11" t="str">
        <f t="shared" si="638"/>
        <v/>
      </c>
      <c r="BD1914" s="12" t="str">
        <f t="shared" si="639"/>
        <v/>
      </c>
      <c r="BE1914" s="12" t="str">
        <f t="shared" si="640"/>
        <v/>
      </c>
      <c r="BF1914" s="12" t="str">
        <f t="shared" si="641"/>
        <v/>
      </c>
      <c r="BG1914" s="12" t="str">
        <f t="shared" si="642"/>
        <v/>
      </c>
      <c r="BH1914" s="12" t="str">
        <f t="shared" si="643"/>
        <v/>
      </c>
      <c r="BI1914" s="12" t="str">
        <f t="shared" si="644"/>
        <v/>
      </c>
      <c r="BJ1914" s="12" t="str">
        <f t="shared" si="645"/>
        <v/>
      </c>
      <c r="BK1914" s="12" t="str">
        <f t="shared" si="646"/>
        <v/>
      </c>
      <c r="BL1914" s="12" t="str">
        <f t="shared" si="647"/>
        <v/>
      </c>
      <c r="BM1914" s="12" t="str">
        <f t="shared" si="648"/>
        <v/>
      </c>
      <c r="BN1914" s="13" t="str">
        <f t="shared" si="649"/>
        <v/>
      </c>
      <c r="BO1914" s="13" t="str">
        <f t="shared" si="650"/>
        <v/>
      </c>
      <c r="BP1914" s="13" t="str">
        <f t="shared" si="651"/>
        <v/>
      </c>
      <c r="BQ1914" s="13" t="str">
        <f t="shared" si="652"/>
        <v/>
      </c>
      <c r="BR1914" s="13" t="str">
        <f t="shared" si="653"/>
        <v/>
      </c>
      <c r="BS1914" s="13" t="str">
        <f t="shared" si="654"/>
        <v/>
      </c>
      <c r="BT1914" s="13" t="str">
        <f t="shared" si="655"/>
        <v/>
      </c>
      <c r="BU1914" s="13" t="str">
        <f t="shared" si="656"/>
        <v/>
      </c>
      <c r="BV1914" s="13" t="str">
        <f t="shared" si="657"/>
        <v/>
      </c>
      <c r="BW1914" s="13" t="str">
        <f t="shared" si="658"/>
        <v/>
      </c>
      <c r="BX1914" s="13" t="str">
        <f t="shared" si="659"/>
        <v/>
      </c>
    </row>
    <row r="1915" spans="55:76" x14ac:dyDescent="0.2">
      <c r="BC1915" s="11" t="str">
        <f t="shared" si="638"/>
        <v/>
      </c>
      <c r="BD1915" s="12" t="str">
        <f t="shared" si="639"/>
        <v/>
      </c>
      <c r="BE1915" s="12" t="str">
        <f t="shared" si="640"/>
        <v/>
      </c>
      <c r="BF1915" s="12" t="str">
        <f t="shared" si="641"/>
        <v/>
      </c>
      <c r="BG1915" s="12" t="str">
        <f t="shared" si="642"/>
        <v/>
      </c>
      <c r="BH1915" s="12" t="str">
        <f t="shared" si="643"/>
        <v/>
      </c>
      <c r="BI1915" s="12" t="str">
        <f t="shared" si="644"/>
        <v/>
      </c>
      <c r="BJ1915" s="12" t="str">
        <f t="shared" si="645"/>
        <v/>
      </c>
      <c r="BK1915" s="12" t="str">
        <f t="shared" si="646"/>
        <v/>
      </c>
      <c r="BL1915" s="12" t="str">
        <f t="shared" si="647"/>
        <v/>
      </c>
      <c r="BM1915" s="12" t="str">
        <f t="shared" si="648"/>
        <v/>
      </c>
      <c r="BN1915" s="13" t="str">
        <f t="shared" si="649"/>
        <v/>
      </c>
      <c r="BO1915" s="13" t="str">
        <f t="shared" si="650"/>
        <v/>
      </c>
      <c r="BP1915" s="13" t="str">
        <f t="shared" si="651"/>
        <v/>
      </c>
      <c r="BQ1915" s="13" t="str">
        <f t="shared" si="652"/>
        <v/>
      </c>
      <c r="BR1915" s="13" t="str">
        <f t="shared" si="653"/>
        <v/>
      </c>
      <c r="BS1915" s="13" t="str">
        <f t="shared" si="654"/>
        <v/>
      </c>
      <c r="BT1915" s="13" t="str">
        <f t="shared" si="655"/>
        <v/>
      </c>
      <c r="BU1915" s="13" t="str">
        <f t="shared" si="656"/>
        <v/>
      </c>
      <c r="BV1915" s="13" t="str">
        <f t="shared" si="657"/>
        <v/>
      </c>
      <c r="BW1915" s="13" t="str">
        <f t="shared" si="658"/>
        <v/>
      </c>
      <c r="BX1915" s="13" t="str">
        <f t="shared" si="659"/>
        <v/>
      </c>
    </row>
    <row r="1916" spans="55:76" x14ac:dyDescent="0.2">
      <c r="BC1916" s="11" t="str">
        <f t="shared" si="638"/>
        <v/>
      </c>
      <c r="BD1916" s="12" t="str">
        <f t="shared" si="639"/>
        <v/>
      </c>
      <c r="BE1916" s="12" t="str">
        <f t="shared" si="640"/>
        <v/>
      </c>
      <c r="BF1916" s="12" t="str">
        <f t="shared" si="641"/>
        <v/>
      </c>
      <c r="BG1916" s="12" t="str">
        <f t="shared" si="642"/>
        <v/>
      </c>
      <c r="BH1916" s="12" t="str">
        <f t="shared" si="643"/>
        <v/>
      </c>
      <c r="BI1916" s="12" t="str">
        <f t="shared" si="644"/>
        <v/>
      </c>
      <c r="BJ1916" s="12" t="str">
        <f t="shared" si="645"/>
        <v/>
      </c>
      <c r="BK1916" s="12" t="str">
        <f t="shared" si="646"/>
        <v/>
      </c>
      <c r="BL1916" s="12" t="str">
        <f t="shared" si="647"/>
        <v/>
      </c>
      <c r="BM1916" s="12" t="str">
        <f t="shared" si="648"/>
        <v/>
      </c>
      <c r="BN1916" s="13" t="str">
        <f t="shared" si="649"/>
        <v/>
      </c>
      <c r="BO1916" s="13" t="str">
        <f t="shared" si="650"/>
        <v/>
      </c>
      <c r="BP1916" s="13" t="str">
        <f t="shared" si="651"/>
        <v/>
      </c>
      <c r="BQ1916" s="13" t="str">
        <f t="shared" si="652"/>
        <v/>
      </c>
      <c r="BR1916" s="13" t="str">
        <f t="shared" si="653"/>
        <v/>
      </c>
      <c r="BS1916" s="13" t="str">
        <f t="shared" si="654"/>
        <v/>
      </c>
      <c r="BT1916" s="13" t="str">
        <f t="shared" si="655"/>
        <v/>
      </c>
      <c r="BU1916" s="13" t="str">
        <f t="shared" si="656"/>
        <v/>
      </c>
      <c r="BV1916" s="13" t="str">
        <f t="shared" si="657"/>
        <v/>
      </c>
      <c r="BW1916" s="13" t="str">
        <f t="shared" si="658"/>
        <v/>
      </c>
      <c r="BX1916" s="13" t="str">
        <f t="shared" si="659"/>
        <v/>
      </c>
    </row>
    <row r="1917" spans="55:76" x14ac:dyDescent="0.2">
      <c r="BC1917" s="11" t="str">
        <f t="shared" si="638"/>
        <v/>
      </c>
      <c r="BD1917" s="12" t="str">
        <f t="shared" si="639"/>
        <v/>
      </c>
      <c r="BE1917" s="12" t="str">
        <f t="shared" si="640"/>
        <v/>
      </c>
      <c r="BF1917" s="12" t="str">
        <f t="shared" si="641"/>
        <v/>
      </c>
      <c r="BG1917" s="12" t="str">
        <f t="shared" si="642"/>
        <v/>
      </c>
      <c r="BH1917" s="12" t="str">
        <f t="shared" si="643"/>
        <v/>
      </c>
      <c r="BI1917" s="12" t="str">
        <f t="shared" si="644"/>
        <v/>
      </c>
      <c r="BJ1917" s="12" t="str">
        <f t="shared" si="645"/>
        <v/>
      </c>
      <c r="BK1917" s="12" t="str">
        <f t="shared" si="646"/>
        <v/>
      </c>
      <c r="BL1917" s="12" t="str">
        <f t="shared" si="647"/>
        <v/>
      </c>
      <c r="BM1917" s="12" t="str">
        <f t="shared" si="648"/>
        <v/>
      </c>
      <c r="BN1917" s="13" t="str">
        <f t="shared" si="649"/>
        <v/>
      </c>
      <c r="BO1917" s="13" t="str">
        <f t="shared" si="650"/>
        <v/>
      </c>
      <c r="BP1917" s="13" t="str">
        <f t="shared" si="651"/>
        <v/>
      </c>
      <c r="BQ1917" s="13" t="str">
        <f t="shared" si="652"/>
        <v/>
      </c>
      <c r="BR1917" s="13" t="str">
        <f t="shared" si="653"/>
        <v/>
      </c>
      <c r="BS1917" s="13" t="str">
        <f t="shared" si="654"/>
        <v/>
      </c>
      <c r="BT1917" s="13" t="str">
        <f t="shared" si="655"/>
        <v/>
      </c>
      <c r="BU1917" s="13" t="str">
        <f t="shared" si="656"/>
        <v/>
      </c>
      <c r="BV1917" s="13" t="str">
        <f t="shared" si="657"/>
        <v/>
      </c>
      <c r="BW1917" s="13" t="str">
        <f t="shared" si="658"/>
        <v/>
      </c>
      <c r="BX1917" s="13" t="str">
        <f t="shared" si="659"/>
        <v/>
      </c>
    </row>
    <row r="1918" spans="55:76" x14ac:dyDescent="0.2">
      <c r="BC1918" s="11" t="str">
        <f t="shared" si="638"/>
        <v/>
      </c>
      <c r="BD1918" s="12" t="str">
        <f t="shared" si="639"/>
        <v/>
      </c>
      <c r="BE1918" s="12" t="str">
        <f t="shared" si="640"/>
        <v/>
      </c>
      <c r="BF1918" s="12" t="str">
        <f t="shared" si="641"/>
        <v/>
      </c>
      <c r="BG1918" s="12" t="str">
        <f t="shared" si="642"/>
        <v/>
      </c>
      <c r="BH1918" s="12" t="str">
        <f t="shared" si="643"/>
        <v/>
      </c>
      <c r="BI1918" s="12" t="str">
        <f t="shared" si="644"/>
        <v/>
      </c>
      <c r="BJ1918" s="12" t="str">
        <f t="shared" si="645"/>
        <v/>
      </c>
      <c r="BK1918" s="12" t="str">
        <f t="shared" si="646"/>
        <v/>
      </c>
      <c r="BL1918" s="12" t="str">
        <f t="shared" si="647"/>
        <v/>
      </c>
      <c r="BM1918" s="12" t="str">
        <f t="shared" si="648"/>
        <v/>
      </c>
      <c r="BN1918" s="13" t="str">
        <f t="shared" si="649"/>
        <v/>
      </c>
      <c r="BO1918" s="13" t="str">
        <f t="shared" si="650"/>
        <v/>
      </c>
      <c r="BP1918" s="13" t="str">
        <f t="shared" si="651"/>
        <v/>
      </c>
      <c r="BQ1918" s="13" t="str">
        <f t="shared" si="652"/>
        <v/>
      </c>
      <c r="BR1918" s="13" t="str">
        <f t="shared" si="653"/>
        <v/>
      </c>
      <c r="BS1918" s="13" t="str">
        <f t="shared" si="654"/>
        <v/>
      </c>
      <c r="BT1918" s="13" t="str">
        <f t="shared" si="655"/>
        <v/>
      </c>
      <c r="BU1918" s="13" t="str">
        <f t="shared" si="656"/>
        <v/>
      </c>
      <c r="BV1918" s="13" t="str">
        <f t="shared" si="657"/>
        <v/>
      </c>
      <c r="BW1918" s="13" t="str">
        <f t="shared" si="658"/>
        <v/>
      </c>
      <c r="BX1918" s="13" t="str">
        <f t="shared" si="659"/>
        <v/>
      </c>
    </row>
    <row r="1919" spans="55:76" x14ac:dyDescent="0.2">
      <c r="BC1919" s="11" t="str">
        <f t="shared" si="638"/>
        <v/>
      </c>
      <c r="BD1919" s="12" t="str">
        <f t="shared" si="639"/>
        <v/>
      </c>
      <c r="BE1919" s="12" t="str">
        <f t="shared" si="640"/>
        <v/>
      </c>
      <c r="BF1919" s="12" t="str">
        <f t="shared" si="641"/>
        <v/>
      </c>
      <c r="BG1919" s="12" t="str">
        <f t="shared" si="642"/>
        <v/>
      </c>
      <c r="BH1919" s="12" t="str">
        <f t="shared" si="643"/>
        <v/>
      </c>
      <c r="BI1919" s="12" t="str">
        <f t="shared" si="644"/>
        <v/>
      </c>
      <c r="BJ1919" s="12" t="str">
        <f t="shared" si="645"/>
        <v/>
      </c>
      <c r="BK1919" s="12" t="str">
        <f t="shared" si="646"/>
        <v/>
      </c>
      <c r="BL1919" s="12" t="str">
        <f t="shared" si="647"/>
        <v/>
      </c>
      <c r="BM1919" s="12" t="str">
        <f t="shared" si="648"/>
        <v/>
      </c>
      <c r="BN1919" s="13" t="str">
        <f t="shared" si="649"/>
        <v/>
      </c>
      <c r="BO1919" s="13" t="str">
        <f t="shared" si="650"/>
        <v/>
      </c>
      <c r="BP1919" s="13" t="str">
        <f t="shared" si="651"/>
        <v/>
      </c>
      <c r="BQ1919" s="13" t="str">
        <f t="shared" si="652"/>
        <v/>
      </c>
      <c r="BR1919" s="13" t="str">
        <f t="shared" si="653"/>
        <v/>
      </c>
      <c r="BS1919" s="13" t="str">
        <f t="shared" si="654"/>
        <v/>
      </c>
      <c r="BT1919" s="13" t="str">
        <f t="shared" si="655"/>
        <v/>
      </c>
      <c r="BU1919" s="13" t="str">
        <f t="shared" si="656"/>
        <v/>
      </c>
      <c r="BV1919" s="13" t="str">
        <f t="shared" si="657"/>
        <v/>
      </c>
      <c r="BW1919" s="13" t="str">
        <f t="shared" si="658"/>
        <v/>
      </c>
      <c r="BX1919" s="13" t="str">
        <f t="shared" si="659"/>
        <v/>
      </c>
    </row>
    <row r="1920" spans="55:76" x14ac:dyDescent="0.2">
      <c r="BC1920" s="11" t="str">
        <f t="shared" si="638"/>
        <v/>
      </c>
      <c r="BD1920" s="12" t="str">
        <f t="shared" si="639"/>
        <v/>
      </c>
      <c r="BE1920" s="12" t="str">
        <f t="shared" si="640"/>
        <v/>
      </c>
      <c r="BF1920" s="12" t="str">
        <f t="shared" si="641"/>
        <v/>
      </c>
      <c r="BG1920" s="12" t="str">
        <f t="shared" si="642"/>
        <v/>
      </c>
      <c r="BH1920" s="12" t="str">
        <f t="shared" si="643"/>
        <v/>
      </c>
      <c r="BI1920" s="12" t="str">
        <f t="shared" si="644"/>
        <v/>
      </c>
      <c r="BJ1920" s="12" t="str">
        <f t="shared" si="645"/>
        <v/>
      </c>
      <c r="BK1920" s="12" t="str">
        <f t="shared" si="646"/>
        <v/>
      </c>
      <c r="BL1920" s="12" t="str">
        <f t="shared" si="647"/>
        <v/>
      </c>
      <c r="BM1920" s="12" t="str">
        <f t="shared" si="648"/>
        <v/>
      </c>
      <c r="BN1920" s="13" t="str">
        <f t="shared" si="649"/>
        <v/>
      </c>
      <c r="BO1920" s="13" t="str">
        <f t="shared" si="650"/>
        <v/>
      </c>
      <c r="BP1920" s="13" t="str">
        <f t="shared" si="651"/>
        <v/>
      </c>
      <c r="BQ1920" s="13" t="str">
        <f t="shared" si="652"/>
        <v/>
      </c>
      <c r="BR1920" s="13" t="str">
        <f t="shared" si="653"/>
        <v/>
      </c>
      <c r="BS1920" s="13" t="str">
        <f t="shared" si="654"/>
        <v/>
      </c>
      <c r="BT1920" s="13" t="str">
        <f t="shared" si="655"/>
        <v/>
      </c>
      <c r="BU1920" s="13" t="str">
        <f t="shared" si="656"/>
        <v/>
      </c>
      <c r="BV1920" s="13" t="str">
        <f t="shared" si="657"/>
        <v/>
      </c>
      <c r="BW1920" s="13" t="str">
        <f t="shared" si="658"/>
        <v/>
      </c>
      <c r="BX1920" s="13" t="str">
        <f t="shared" si="659"/>
        <v/>
      </c>
    </row>
    <row r="1921" spans="55:76" x14ac:dyDescent="0.2">
      <c r="BC1921" s="11" t="str">
        <f t="shared" si="638"/>
        <v/>
      </c>
      <c r="BD1921" s="12" t="str">
        <f t="shared" si="639"/>
        <v/>
      </c>
      <c r="BE1921" s="12" t="str">
        <f t="shared" si="640"/>
        <v/>
      </c>
      <c r="BF1921" s="12" t="str">
        <f t="shared" si="641"/>
        <v/>
      </c>
      <c r="BG1921" s="12" t="str">
        <f t="shared" si="642"/>
        <v/>
      </c>
      <c r="BH1921" s="12" t="str">
        <f t="shared" si="643"/>
        <v/>
      </c>
      <c r="BI1921" s="12" t="str">
        <f t="shared" si="644"/>
        <v/>
      </c>
      <c r="BJ1921" s="12" t="str">
        <f t="shared" si="645"/>
        <v/>
      </c>
      <c r="BK1921" s="12" t="str">
        <f t="shared" si="646"/>
        <v/>
      </c>
      <c r="BL1921" s="12" t="str">
        <f t="shared" si="647"/>
        <v/>
      </c>
      <c r="BM1921" s="12" t="str">
        <f t="shared" si="648"/>
        <v/>
      </c>
      <c r="BN1921" s="13" t="str">
        <f t="shared" si="649"/>
        <v/>
      </c>
      <c r="BO1921" s="13" t="str">
        <f t="shared" si="650"/>
        <v/>
      </c>
      <c r="BP1921" s="13" t="str">
        <f t="shared" si="651"/>
        <v/>
      </c>
      <c r="BQ1921" s="13" t="str">
        <f t="shared" si="652"/>
        <v/>
      </c>
      <c r="BR1921" s="13" t="str">
        <f t="shared" si="653"/>
        <v/>
      </c>
      <c r="BS1921" s="13" t="str">
        <f t="shared" si="654"/>
        <v/>
      </c>
      <c r="BT1921" s="13" t="str">
        <f t="shared" si="655"/>
        <v/>
      </c>
      <c r="BU1921" s="13" t="str">
        <f t="shared" si="656"/>
        <v/>
      </c>
      <c r="BV1921" s="13" t="str">
        <f t="shared" si="657"/>
        <v/>
      </c>
      <c r="BW1921" s="13" t="str">
        <f t="shared" si="658"/>
        <v/>
      </c>
      <c r="BX1921" s="13" t="str">
        <f t="shared" si="659"/>
        <v/>
      </c>
    </row>
    <row r="1922" spans="55:76" x14ac:dyDescent="0.2">
      <c r="BC1922" s="11" t="str">
        <f t="shared" si="638"/>
        <v/>
      </c>
      <c r="BD1922" s="12" t="str">
        <f t="shared" si="639"/>
        <v/>
      </c>
      <c r="BE1922" s="12" t="str">
        <f t="shared" si="640"/>
        <v/>
      </c>
      <c r="BF1922" s="12" t="str">
        <f t="shared" si="641"/>
        <v/>
      </c>
      <c r="BG1922" s="12" t="str">
        <f t="shared" si="642"/>
        <v/>
      </c>
      <c r="BH1922" s="12" t="str">
        <f t="shared" si="643"/>
        <v/>
      </c>
      <c r="BI1922" s="12" t="str">
        <f t="shared" si="644"/>
        <v/>
      </c>
      <c r="BJ1922" s="12" t="str">
        <f t="shared" si="645"/>
        <v/>
      </c>
      <c r="BK1922" s="12" t="str">
        <f t="shared" si="646"/>
        <v/>
      </c>
      <c r="BL1922" s="12" t="str">
        <f t="shared" si="647"/>
        <v/>
      </c>
      <c r="BM1922" s="12" t="str">
        <f t="shared" si="648"/>
        <v/>
      </c>
      <c r="BN1922" s="13" t="str">
        <f t="shared" si="649"/>
        <v/>
      </c>
      <c r="BO1922" s="13" t="str">
        <f t="shared" si="650"/>
        <v/>
      </c>
      <c r="BP1922" s="13" t="str">
        <f t="shared" si="651"/>
        <v/>
      </c>
      <c r="BQ1922" s="13" t="str">
        <f t="shared" si="652"/>
        <v/>
      </c>
      <c r="BR1922" s="13" t="str">
        <f t="shared" si="653"/>
        <v/>
      </c>
      <c r="BS1922" s="13" t="str">
        <f t="shared" si="654"/>
        <v/>
      </c>
      <c r="BT1922" s="13" t="str">
        <f t="shared" si="655"/>
        <v/>
      </c>
      <c r="BU1922" s="13" t="str">
        <f t="shared" si="656"/>
        <v/>
      </c>
      <c r="BV1922" s="13" t="str">
        <f t="shared" si="657"/>
        <v/>
      </c>
      <c r="BW1922" s="13" t="str">
        <f t="shared" si="658"/>
        <v/>
      </c>
      <c r="BX1922" s="13" t="str">
        <f t="shared" si="659"/>
        <v/>
      </c>
    </row>
    <row r="1923" spans="55:76" x14ac:dyDescent="0.2">
      <c r="BC1923" s="11" t="str">
        <f t="shared" si="638"/>
        <v/>
      </c>
      <c r="BD1923" s="12" t="str">
        <f t="shared" si="639"/>
        <v/>
      </c>
      <c r="BE1923" s="12" t="str">
        <f t="shared" si="640"/>
        <v/>
      </c>
      <c r="BF1923" s="12" t="str">
        <f t="shared" si="641"/>
        <v/>
      </c>
      <c r="BG1923" s="12" t="str">
        <f t="shared" si="642"/>
        <v/>
      </c>
      <c r="BH1923" s="12" t="str">
        <f t="shared" si="643"/>
        <v/>
      </c>
      <c r="BI1923" s="12" t="str">
        <f t="shared" si="644"/>
        <v/>
      </c>
      <c r="BJ1923" s="12" t="str">
        <f t="shared" si="645"/>
        <v/>
      </c>
      <c r="BK1923" s="12" t="str">
        <f t="shared" si="646"/>
        <v/>
      </c>
      <c r="BL1923" s="12" t="str">
        <f t="shared" si="647"/>
        <v/>
      </c>
      <c r="BM1923" s="12" t="str">
        <f t="shared" si="648"/>
        <v/>
      </c>
      <c r="BN1923" s="13" t="str">
        <f t="shared" si="649"/>
        <v/>
      </c>
      <c r="BO1923" s="13" t="str">
        <f t="shared" si="650"/>
        <v/>
      </c>
      <c r="BP1923" s="13" t="str">
        <f t="shared" si="651"/>
        <v/>
      </c>
      <c r="BQ1923" s="13" t="str">
        <f t="shared" si="652"/>
        <v/>
      </c>
      <c r="BR1923" s="13" t="str">
        <f t="shared" si="653"/>
        <v/>
      </c>
      <c r="BS1923" s="13" t="str">
        <f t="shared" si="654"/>
        <v/>
      </c>
      <c r="BT1923" s="13" t="str">
        <f t="shared" si="655"/>
        <v/>
      </c>
      <c r="BU1923" s="13" t="str">
        <f t="shared" si="656"/>
        <v/>
      </c>
      <c r="BV1923" s="13" t="str">
        <f t="shared" si="657"/>
        <v/>
      </c>
      <c r="BW1923" s="13" t="str">
        <f t="shared" si="658"/>
        <v/>
      </c>
      <c r="BX1923" s="13" t="str">
        <f t="shared" si="659"/>
        <v/>
      </c>
    </row>
    <row r="1924" spans="55:76" x14ac:dyDescent="0.2">
      <c r="BC1924" s="11" t="str">
        <f t="shared" ref="BC1924:BC1987" si="660">TRIM(TEXT(SUBSTITUTE(O1924,CHAR(10)," "),"dd.mm.yyyy"))</f>
        <v/>
      </c>
      <c r="BD1924" s="12" t="str">
        <f t="shared" ref="BD1924:BD1987" si="661">IF(TRIM(MID(SUBSTITUTE($BC1924," ",REPT(" ",99)),COLUMN(A1924)*99-98,99))="","",DATEVALUE(TRIM(MID(SUBSTITUTE($BC1924," ",REPT(" ",99)),COLUMN(A1924)*99-98,99))))</f>
        <v/>
      </c>
      <c r="BE1924" s="12" t="str">
        <f t="shared" ref="BE1924:BE1987" si="662">IF(TRIM(MID(SUBSTITUTE($BC1924," ",REPT(" ",99)),COLUMN(B1924)*99-98,99))="","",DATEVALUE(TRIM(MID(SUBSTITUTE($BC1924," ",REPT(" ",99)),COLUMN(B1924)*99-98,99))))</f>
        <v/>
      </c>
      <c r="BF1924" s="12" t="str">
        <f t="shared" ref="BF1924:BF1987" si="663">IF(TRIM(MID(SUBSTITUTE($BC1924," ",REPT(" ",99)),COLUMN(C1924)*99-98,99))="","",DATEVALUE(TRIM(MID(SUBSTITUTE($BC1924," ",REPT(" ",99)),COLUMN(C1924)*99-98,99))))</f>
        <v/>
      </c>
      <c r="BG1924" s="12" t="str">
        <f t="shared" ref="BG1924:BG1987" si="664">IF(TRIM(MID(SUBSTITUTE($BC1924," ",REPT(" ",99)),COLUMN(D1924)*99-98,99))="","",DATEVALUE(TRIM(MID(SUBSTITUTE($BC1924," ",REPT(" ",99)),COLUMN(D1924)*99-98,99))))</f>
        <v/>
      </c>
      <c r="BH1924" s="12" t="str">
        <f t="shared" ref="BH1924:BH1987" si="665">IF(TRIM(MID(SUBSTITUTE($BC1924," ",REPT(" ",99)),COLUMN(E1924)*99-98,99))="","",DATEVALUE(TRIM(MID(SUBSTITUTE($BC1924," ",REPT(" ",99)),COLUMN(E1924)*99-98,99))))</f>
        <v/>
      </c>
      <c r="BI1924" s="12" t="str">
        <f t="shared" ref="BI1924:BI1987" si="666">IF(TRIM(MID(SUBSTITUTE($BC1924," ",REPT(" ",99)),COLUMN(F1924)*99-98,99))="","",DATEVALUE(TRIM(MID(SUBSTITUTE($BC1924," ",REPT(" ",99)),COLUMN(F1924)*99-98,99))))</f>
        <v/>
      </c>
      <c r="BJ1924" s="12" t="str">
        <f t="shared" ref="BJ1924:BJ1987" si="667">IF(TRIM(MID(SUBSTITUTE($BC1924," ",REPT(" ",99)),COLUMN(G1924)*99-98,99))="","",DATEVALUE(TRIM(MID(SUBSTITUTE($BC1924," ",REPT(" ",99)),COLUMN(G1924)*99-98,99))))</f>
        <v/>
      </c>
      <c r="BK1924" s="12" t="str">
        <f t="shared" ref="BK1924:BK1987" si="668">IF(TRIM(MID(SUBSTITUTE($BC1924," ",REPT(" ",99)),COLUMN(H1924)*99-98,99))="","",DATEVALUE(TRIM(MID(SUBSTITUTE($BC1924," ",REPT(" ",99)),COLUMN(H1924)*99-98,99))))</f>
        <v/>
      </c>
      <c r="BL1924" s="12" t="str">
        <f t="shared" ref="BL1924:BL1987" si="669">IF(TRIM(MID(SUBSTITUTE($BC1924," ",REPT(" ",99)),COLUMN(I1924)*99-98,99))="","",DATEVALUE(TRIM(MID(SUBSTITUTE($BC1924," ",REPT(" ",99)),COLUMN(I1924)*99-98,99))))</f>
        <v/>
      </c>
      <c r="BM1924" s="12" t="str">
        <f t="shared" ref="BM1924:BM1987" si="670">IF(TRIM(MID(SUBSTITUTE($BC1924," ",REPT(" ",99)),COLUMN(J1924)*99-98,99))="","",DATEVALUE(TRIM(MID(SUBSTITUTE($BC1924," ",REPT(" ",99)),COLUMN(J1924)*99-98,99))))</f>
        <v/>
      </c>
      <c r="BN1924" s="13" t="str">
        <f t="shared" ref="BN1924:BN1987" si="671">TRIM(TEXT(SUBSTITUTE(Q1924,CHAR(10)," "),"dd.mm.yyyy"))</f>
        <v/>
      </c>
      <c r="BO1924" s="13" t="str">
        <f t="shared" ref="BO1924:BO1987" si="672">IF(TRIM(MID(SUBSTITUTE($BN1924," ",REPT(" ",99)),COLUMN(A1924)*99-98,99))="","",DATEVALUE(TRIM(MID(SUBSTITUTE($BN1924," ",REPT(" ",99)),COLUMN(A1924)*99-98,99))))</f>
        <v/>
      </c>
      <c r="BP1924" s="13" t="str">
        <f t="shared" ref="BP1924:BP1987" si="673">IF(TRIM(MID(SUBSTITUTE($BN1924," ",REPT(" ",99)),COLUMN(B1924)*99-98,99))="","",DATEVALUE(TRIM(MID(SUBSTITUTE($BN1924," ",REPT(" ",99)),COLUMN(B1924)*99-98,99))))</f>
        <v/>
      </c>
      <c r="BQ1924" s="13" t="str">
        <f t="shared" ref="BQ1924:BQ1987" si="674">IF(TRIM(MID(SUBSTITUTE($BN1924," ",REPT(" ",99)),COLUMN(C1924)*99-98,99))="","",DATEVALUE(TRIM(MID(SUBSTITUTE($BN1924," ",REPT(" ",99)),COLUMN(C1924)*99-98,99))))</f>
        <v/>
      </c>
      <c r="BR1924" s="13" t="str">
        <f t="shared" ref="BR1924:BR1987" si="675">IF(TRIM(MID(SUBSTITUTE($BN1924," ",REPT(" ",99)),COLUMN(D1924)*99-98,99))="","",DATEVALUE(TRIM(MID(SUBSTITUTE($BN1924," ",REPT(" ",99)),COLUMN(D1924)*99-98,99))))</f>
        <v/>
      </c>
      <c r="BS1924" s="13" t="str">
        <f t="shared" ref="BS1924:BS1987" si="676">IF(TRIM(MID(SUBSTITUTE($BN1924," ",REPT(" ",99)),COLUMN(E1924)*99-98,99))="","",DATEVALUE(TRIM(MID(SUBSTITUTE($BN1924," ",REPT(" ",99)),COLUMN(E1924)*99-98,99))))</f>
        <v/>
      </c>
      <c r="BT1924" s="13" t="str">
        <f t="shared" ref="BT1924:BT1987" si="677">IF(TRIM(MID(SUBSTITUTE($BN1924," ",REPT(" ",99)),COLUMN(F1924)*99-98,99))="","",DATEVALUE(TRIM(MID(SUBSTITUTE($BN1924," ",REPT(" ",99)),COLUMN(F1924)*99-98,99))))</f>
        <v/>
      </c>
      <c r="BU1924" s="13" t="str">
        <f t="shared" ref="BU1924:BU1987" si="678">IF(TRIM(MID(SUBSTITUTE($BN1924," ",REPT(" ",99)),COLUMN(G1924)*99-98,99))="","",DATEVALUE(TRIM(MID(SUBSTITUTE($BN1924," ",REPT(" ",99)),COLUMN(G1924)*99-98,99))))</f>
        <v/>
      </c>
      <c r="BV1924" s="13" t="str">
        <f t="shared" ref="BV1924:BV1987" si="679">IF(TRIM(MID(SUBSTITUTE($BN1924," ",REPT(" ",99)),COLUMN(H1924)*99-98,99))="","",DATEVALUE(TRIM(MID(SUBSTITUTE($BN1924," ",REPT(" ",99)),COLUMN(H1924)*99-98,99))))</f>
        <v/>
      </c>
      <c r="BW1924" s="13" t="str">
        <f t="shared" ref="BW1924:BW1987" si="680">IF(TRIM(MID(SUBSTITUTE($BN1924," ",REPT(" ",99)),COLUMN(I1924)*99-98,99))="","",DATEVALUE(TRIM(MID(SUBSTITUTE($BN1924," ",REPT(" ",99)),COLUMN(I1924)*99-98,99))))</f>
        <v/>
      </c>
      <c r="BX1924" s="13" t="str">
        <f t="shared" ref="BX1924:BX1987" si="681">IF(TRIM(MID(SUBSTITUTE($BN1924," ",REPT(" ",99)),COLUMN(J1924)*99-98,99))="","",DATEVALUE(TRIM(MID(SUBSTITUTE($BN1924," ",REPT(" ",99)),COLUMN(J1924)*99-98,99))))</f>
        <v/>
      </c>
    </row>
    <row r="1925" spans="55:76" x14ac:dyDescent="0.2">
      <c r="BC1925" s="11" t="str">
        <f t="shared" si="660"/>
        <v/>
      </c>
      <c r="BD1925" s="12" t="str">
        <f t="shared" si="661"/>
        <v/>
      </c>
      <c r="BE1925" s="12" t="str">
        <f t="shared" si="662"/>
        <v/>
      </c>
      <c r="BF1925" s="12" t="str">
        <f t="shared" si="663"/>
        <v/>
      </c>
      <c r="BG1925" s="12" t="str">
        <f t="shared" si="664"/>
        <v/>
      </c>
      <c r="BH1925" s="12" t="str">
        <f t="shared" si="665"/>
        <v/>
      </c>
      <c r="BI1925" s="12" t="str">
        <f t="shared" si="666"/>
        <v/>
      </c>
      <c r="BJ1925" s="12" t="str">
        <f t="shared" si="667"/>
        <v/>
      </c>
      <c r="BK1925" s="12" t="str">
        <f t="shared" si="668"/>
        <v/>
      </c>
      <c r="BL1925" s="12" t="str">
        <f t="shared" si="669"/>
        <v/>
      </c>
      <c r="BM1925" s="12" t="str">
        <f t="shared" si="670"/>
        <v/>
      </c>
      <c r="BN1925" s="13" t="str">
        <f t="shared" si="671"/>
        <v/>
      </c>
      <c r="BO1925" s="13" t="str">
        <f t="shared" si="672"/>
        <v/>
      </c>
      <c r="BP1925" s="13" t="str">
        <f t="shared" si="673"/>
        <v/>
      </c>
      <c r="BQ1925" s="13" t="str">
        <f t="shared" si="674"/>
        <v/>
      </c>
      <c r="BR1925" s="13" t="str">
        <f t="shared" si="675"/>
        <v/>
      </c>
      <c r="BS1925" s="13" t="str">
        <f t="shared" si="676"/>
        <v/>
      </c>
      <c r="BT1925" s="13" t="str">
        <f t="shared" si="677"/>
        <v/>
      </c>
      <c r="BU1925" s="13" t="str">
        <f t="shared" si="678"/>
        <v/>
      </c>
      <c r="BV1925" s="13" t="str">
        <f t="shared" si="679"/>
        <v/>
      </c>
      <c r="BW1925" s="13" t="str">
        <f t="shared" si="680"/>
        <v/>
      </c>
      <c r="BX1925" s="13" t="str">
        <f t="shared" si="681"/>
        <v/>
      </c>
    </row>
    <row r="1926" spans="55:76" x14ac:dyDescent="0.2">
      <c r="BC1926" s="11" t="str">
        <f t="shared" si="660"/>
        <v/>
      </c>
      <c r="BD1926" s="12" t="str">
        <f t="shared" si="661"/>
        <v/>
      </c>
      <c r="BE1926" s="12" t="str">
        <f t="shared" si="662"/>
        <v/>
      </c>
      <c r="BF1926" s="12" t="str">
        <f t="shared" si="663"/>
        <v/>
      </c>
      <c r="BG1926" s="12" t="str">
        <f t="shared" si="664"/>
        <v/>
      </c>
      <c r="BH1926" s="12" t="str">
        <f t="shared" si="665"/>
        <v/>
      </c>
      <c r="BI1926" s="12" t="str">
        <f t="shared" si="666"/>
        <v/>
      </c>
      <c r="BJ1926" s="12" t="str">
        <f t="shared" si="667"/>
        <v/>
      </c>
      <c r="BK1926" s="12" t="str">
        <f t="shared" si="668"/>
        <v/>
      </c>
      <c r="BL1926" s="12" t="str">
        <f t="shared" si="669"/>
        <v/>
      </c>
      <c r="BM1926" s="12" t="str">
        <f t="shared" si="670"/>
        <v/>
      </c>
      <c r="BN1926" s="13" t="str">
        <f t="shared" si="671"/>
        <v/>
      </c>
      <c r="BO1926" s="13" t="str">
        <f t="shared" si="672"/>
        <v/>
      </c>
      <c r="BP1926" s="13" t="str">
        <f t="shared" si="673"/>
        <v/>
      </c>
      <c r="BQ1926" s="13" t="str">
        <f t="shared" si="674"/>
        <v/>
      </c>
      <c r="BR1926" s="13" t="str">
        <f t="shared" si="675"/>
        <v/>
      </c>
      <c r="BS1926" s="13" t="str">
        <f t="shared" si="676"/>
        <v/>
      </c>
      <c r="BT1926" s="13" t="str">
        <f t="shared" si="677"/>
        <v/>
      </c>
      <c r="BU1926" s="13" t="str">
        <f t="shared" si="678"/>
        <v/>
      </c>
      <c r="BV1926" s="13" t="str">
        <f t="shared" si="679"/>
        <v/>
      </c>
      <c r="BW1926" s="13" t="str">
        <f t="shared" si="680"/>
        <v/>
      </c>
      <c r="BX1926" s="13" t="str">
        <f t="shared" si="681"/>
        <v/>
      </c>
    </row>
    <row r="1927" spans="55:76" x14ac:dyDescent="0.2">
      <c r="BC1927" s="11" t="str">
        <f t="shared" si="660"/>
        <v/>
      </c>
      <c r="BD1927" s="12" t="str">
        <f t="shared" si="661"/>
        <v/>
      </c>
      <c r="BE1927" s="12" t="str">
        <f t="shared" si="662"/>
        <v/>
      </c>
      <c r="BF1927" s="12" t="str">
        <f t="shared" si="663"/>
        <v/>
      </c>
      <c r="BG1927" s="12" t="str">
        <f t="shared" si="664"/>
        <v/>
      </c>
      <c r="BH1927" s="12" t="str">
        <f t="shared" si="665"/>
        <v/>
      </c>
      <c r="BI1927" s="12" t="str">
        <f t="shared" si="666"/>
        <v/>
      </c>
      <c r="BJ1927" s="12" t="str">
        <f t="shared" si="667"/>
        <v/>
      </c>
      <c r="BK1927" s="12" t="str">
        <f t="shared" si="668"/>
        <v/>
      </c>
      <c r="BL1927" s="12" t="str">
        <f t="shared" si="669"/>
        <v/>
      </c>
      <c r="BM1927" s="12" t="str">
        <f t="shared" si="670"/>
        <v/>
      </c>
      <c r="BN1927" s="13" t="str">
        <f t="shared" si="671"/>
        <v/>
      </c>
      <c r="BO1927" s="13" t="str">
        <f t="shared" si="672"/>
        <v/>
      </c>
      <c r="BP1927" s="13" t="str">
        <f t="shared" si="673"/>
        <v/>
      </c>
      <c r="BQ1927" s="13" t="str">
        <f t="shared" si="674"/>
        <v/>
      </c>
      <c r="BR1927" s="13" t="str">
        <f t="shared" si="675"/>
        <v/>
      </c>
      <c r="BS1927" s="13" t="str">
        <f t="shared" si="676"/>
        <v/>
      </c>
      <c r="BT1927" s="13" t="str">
        <f t="shared" si="677"/>
        <v/>
      </c>
      <c r="BU1927" s="13" t="str">
        <f t="shared" si="678"/>
        <v/>
      </c>
      <c r="BV1927" s="13" t="str">
        <f t="shared" si="679"/>
        <v/>
      </c>
      <c r="BW1927" s="13" t="str">
        <f t="shared" si="680"/>
        <v/>
      </c>
      <c r="BX1927" s="13" t="str">
        <f t="shared" si="681"/>
        <v/>
      </c>
    </row>
    <row r="1928" spans="55:76" x14ac:dyDescent="0.2">
      <c r="BC1928" s="11" t="str">
        <f t="shared" si="660"/>
        <v/>
      </c>
      <c r="BD1928" s="12" t="str">
        <f t="shared" si="661"/>
        <v/>
      </c>
      <c r="BE1928" s="12" t="str">
        <f t="shared" si="662"/>
        <v/>
      </c>
      <c r="BF1928" s="12" t="str">
        <f t="shared" si="663"/>
        <v/>
      </c>
      <c r="BG1928" s="12" t="str">
        <f t="shared" si="664"/>
        <v/>
      </c>
      <c r="BH1928" s="12" t="str">
        <f t="shared" si="665"/>
        <v/>
      </c>
      <c r="BI1928" s="12" t="str">
        <f t="shared" si="666"/>
        <v/>
      </c>
      <c r="BJ1928" s="12" t="str">
        <f t="shared" si="667"/>
        <v/>
      </c>
      <c r="BK1928" s="12" t="str">
        <f t="shared" si="668"/>
        <v/>
      </c>
      <c r="BL1928" s="12" t="str">
        <f t="shared" si="669"/>
        <v/>
      </c>
      <c r="BM1928" s="12" t="str">
        <f t="shared" si="670"/>
        <v/>
      </c>
      <c r="BN1928" s="13" t="str">
        <f t="shared" si="671"/>
        <v/>
      </c>
      <c r="BO1928" s="13" t="str">
        <f t="shared" si="672"/>
        <v/>
      </c>
      <c r="BP1928" s="13" t="str">
        <f t="shared" si="673"/>
        <v/>
      </c>
      <c r="BQ1928" s="13" t="str">
        <f t="shared" si="674"/>
        <v/>
      </c>
      <c r="BR1928" s="13" t="str">
        <f t="shared" si="675"/>
        <v/>
      </c>
      <c r="BS1928" s="13" t="str">
        <f t="shared" si="676"/>
        <v/>
      </c>
      <c r="BT1928" s="13" t="str">
        <f t="shared" si="677"/>
        <v/>
      </c>
      <c r="BU1928" s="13" t="str">
        <f t="shared" si="678"/>
        <v/>
      </c>
      <c r="BV1928" s="13" t="str">
        <f t="shared" si="679"/>
        <v/>
      </c>
      <c r="BW1928" s="13" t="str">
        <f t="shared" si="680"/>
        <v/>
      </c>
      <c r="BX1928" s="13" t="str">
        <f t="shared" si="681"/>
        <v/>
      </c>
    </row>
    <row r="1929" spans="55:76" x14ac:dyDescent="0.2">
      <c r="BC1929" s="11" t="str">
        <f t="shared" si="660"/>
        <v/>
      </c>
      <c r="BD1929" s="12" t="str">
        <f t="shared" si="661"/>
        <v/>
      </c>
      <c r="BE1929" s="12" t="str">
        <f t="shared" si="662"/>
        <v/>
      </c>
      <c r="BF1929" s="12" t="str">
        <f t="shared" si="663"/>
        <v/>
      </c>
      <c r="BG1929" s="12" t="str">
        <f t="shared" si="664"/>
        <v/>
      </c>
      <c r="BH1929" s="12" t="str">
        <f t="shared" si="665"/>
        <v/>
      </c>
      <c r="BI1929" s="12" t="str">
        <f t="shared" si="666"/>
        <v/>
      </c>
      <c r="BJ1929" s="12" t="str">
        <f t="shared" si="667"/>
        <v/>
      </c>
      <c r="BK1929" s="12" t="str">
        <f t="shared" si="668"/>
        <v/>
      </c>
      <c r="BL1929" s="12" t="str">
        <f t="shared" si="669"/>
        <v/>
      </c>
      <c r="BM1929" s="12" t="str">
        <f t="shared" si="670"/>
        <v/>
      </c>
      <c r="BN1929" s="13" t="str">
        <f t="shared" si="671"/>
        <v/>
      </c>
      <c r="BO1929" s="13" t="str">
        <f t="shared" si="672"/>
        <v/>
      </c>
      <c r="BP1929" s="13" t="str">
        <f t="shared" si="673"/>
        <v/>
      </c>
      <c r="BQ1929" s="13" t="str">
        <f t="shared" si="674"/>
        <v/>
      </c>
      <c r="BR1929" s="13" t="str">
        <f t="shared" si="675"/>
        <v/>
      </c>
      <c r="BS1929" s="13" t="str">
        <f t="shared" si="676"/>
        <v/>
      </c>
      <c r="BT1929" s="13" t="str">
        <f t="shared" si="677"/>
        <v/>
      </c>
      <c r="BU1929" s="13" t="str">
        <f t="shared" si="678"/>
        <v/>
      </c>
      <c r="BV1929" s="13" t="str">
        <f t="shared" si="679"/>
        <v/>
      </c>
      <c r="BW1929" s="13" t="str">
        <f t="shared" si="680"/>
        <v/>
      </c>
      <c r="BX1929" s="13" t="str">
        <f t="shared" si="681"/>
        <v/>
      </c>
    </row>
    <row r="1930" spans="55:76" x14ac:dyDescent="0.2">
      <c r="BC1930" s="11" t="str">
        <f t="shared" si="660"/>
        <v/>
      </c>
      <c r="BD1930" s="12" t="str">
        <f t="shared" si="661"/>
        <v/>
      </c>
      <c r="BE1930" s="12" t="str">
        <f t="shared" si="662"/>
        <v/>
      </c>
      <c r="BF1930" s="12" t="str">
        <f t="shared" si="663"/>
        <v/>
      </c>
      <c r="BG1930" s="12" t="str">
        <f t="shared" si="664"/>
        <v/>
      </c>
      <c r="BH1930" s="12" t="str">
        <f t="shared" si="665"/>
        <v/>
      </c>
      <c r="BI1930" s="12" t="str">
        <f t="shared" si="666"/>
        <v/>
      </c>
      <c r="BJ1930" s="12" t="str">
        <f t="shared" si="667"/>
        <v/>
      </c>
      <c r="BK1930" s="12" t="str">
        <f t="shared" si="668"/>
        <v/>
      </c>
      <c r="BL1930" s="12" t="str">
        <f t="shared" si="669"/>
        <v/>
      </c>
      <c r="BM1930" s="12" t="str">
        <f t="shared" si="670"/>
        <v/>
      </c>
      <c r="BN1930" s="13" t="str">
        <f t="shared" si="671"/>
        <v/>
      </c>
      <c r="BO1930" s="13" t="str">
        <f t="shared" si="672"/>
        <v/>
      </c>
      <c r="BP1930" s="13" t="str">
        <f t="shared" si="673"/>
        <v/>
      </c>
      <c r="BQ1930" s="13" t="str">
        <f t="shared" si="674"/>
        <v/>
      </c>
      <c r="BR1930" s="13" t="str">
        <f t="shared" si="675"/>
        <v/>
      </c>
      <c r="BS1930" s="13" t="str">
        <f t="shared" si="676"/>
        <v/>
      </c>
      <c r="BT1930" s="13" t="str">
        <f t="shared" si="677"/>
        <v/>
      </c>
      <c r="BU1930" s="13" t="str">
        <f t="shared" si="678"/>
        <v/>
      </c>
      <c r="BV1930" s="13" t="str">
        <f t="shared" si="679"/>
        <v/>
      </c>
      <c r="BW1930" s="13" t="str">
        <f t="shared" si="680"/>
        <v/>
      </c>
      <c r="BX1930" s="13" t="str">
        <f t="shared" si="681"/>
        <v/>
      </c>
    </row>
    <row r="1931" spans="55:76" x14ac:dyDescent="0.2">
      <c r="BC1931" s="11" t="str">
        <f t="shared" si="660"/>
        <v/>
      </c>
      <c r="BD1931" s="12" t="str">
        <f t="shared" si="661"/>
        <v/>
      </c>
      <c r="BE1931" s="12" t="str">
        <f t="shared" si="662"/>
        <v/>
      </c>
      <c r="BF1931" s="12" t="str">
        <f t="shared" si="663"/>
        <v/>
      </c>
      <c r="BG1931" s="12" t="str">
        <f t="shared" si="664"/>
        <v/>
      </c>
      <c r="BH1931" s="12" t="str">
        <f t="shared" si="665"/>
        <v/>
      </c>
      <c r="BI1931" s="12" t="str">
        <f t="shared" si="666"/>
        <v/>
      </c>
      <c r="BJ1931" s="12" t="str">
        <f t="shared" si="667"/>
        <v/>
      </c>
      <c r="BK1931" s="12" t="str">
        <f t="shared" si="668"/>
        <v/>
      </c>
      <c r="BL1931" s="12" t="str">
        <f t="shared" si="669"/>
        <v/>
      </c>
      <c r="BM1931" s="12" t="str">
        <f t="shared" si="670"/>
        <v/>
      </c>
      <c r="BN1931" s="13" t="str">
        <f t="shared" si="671"/>
        <v/>
      </c>
      <c r="BO1931" s="13" t="str">
        <f t="shared" si="672"/>
        <v/>
      </c>
      <c r="BP1931" s="13" t="str">
        <f t="shared" si="673"/>
        <v/>
      </c>
      <c r="BQ1931" s="13" t="str">
        <f t="shared" si="674"/>
        <v/>
      </c>
      <c r="BR1931" s="13" t="str">
        <f t="shared" si="675"/>
        <v/>
      </c>
      <c r="BS1931" s="13" t="str">
        <f t="shared" si="676"/>
        <v/>
      </c>
      <c r="BT1931" s="13" t="str">
        <f t="shared" si="677"/>
        <v/>
      </c>
      <c r="BU1931" s="13" t="str">
        <f t="shared" si="678"/>
        <v/>
      </c>
      <c r="BV1931" s="13" t="str">
        <f t="shared" si="679"/>
        <v/>
      </c>
      <c r="BW1931" s="13" t="str">
        <f t="shared" si="680"/>
        <v/>
      </c>
      <c r="BX1931" s="13" t="str">
        <f t="shared" si="681"/>
        <v/>
      </c>
    </row>
    <row r="1932" spans="55:76" x14ac:dyDescent="0.2">
      <c r="BC1932" s="11" t="str">
        <f t="shared" si="660"/>
        <v/>
      </c>
      <c r="BD1932" s="12" t="str">
        <f t="shared" si="661"/>
        <v/>
      </c>
      <c r="BE1932" s="12" t="str">
        <f t="shared" si="662"/>
        <v/>
      </c>
      <c r="BF1932" s="12" t="str">
        <f t="shared" si="663"/>
        <v/>
      </c>
      <c r="BG1932" s="12" t="str">
        <f t="shared" si="664"/>
        <v/>
      </c>
      <c r="BH1932" s="12" t="str">
        <f t="shared" si="665"/>
        <v/>
      </c>
      <c r="BI1932" s="12" t="str">
        <f t="shared" si="666"/>
        <v/>
      </c>
      <c r="BJ1932" s="12" t="str">
        <f t="shared" si="667"/>
        <v/>
      </c>
      <c r="BK1932" s="12" t="str">
        <f t="shared" si="668"/>
        <v/>
      </c>
      <c r="BL1932" s="12" t="str">
        <f t="shared" si="669"/>
        <v/>
      </c>
      <c r="BM1932" s="12" t="str">
        <f t="shared" si="670"/>
        <v/>
      </c>
      <c r="BN1932" s="13" t="str">
        <f t="shared" si="671"/>
        <v/>
      </c>
      <c r="BO1932" s="13" t="str">
        <f t="shared" si="672"/>
        <v/>
      </c>
      <c r="BP1932" s="13" t="str">
        <f t="shared" si="673"/>
        <v/>
      </c>
      <c r="BQ1932" s="13" t="str">
        <f t="shared" si="674"/>
        <v/>
      </c>
      <c r="BR1932" s="13" t="str">
        <f t="shared" si="675"/>
        <v/>
      </c>
      <c r="BS1932" s="13" t="str">
        <f t="shared" si="676"/>
        <v/>
      </c>
      <c r="BT1932" s="13" t="str">
        <f t="shared" si="677"/>
        <v/>
      </c>
      <c r="BU1932" s="13" t="str">
        <f t="shared" si="678"/>
        <v/>
      </c>
      <c r="BV1932" s="13" t="str">
        <f t="shared" si="679"/>
        <v/>
      </c>
      <c r="BW1932" s="13" t="str">
        <f t="shared" si="680"/>
        <v/>
      </c>
      <c r="BX1932" s="13" t="str">
        <f t="shared" si="681"/>
        <v/>
      </c>
    </row>
    <row r="1933" spans="55:76" x14ac:dyDescent="0.2">
      <c r="BC1933" s="11" t="str">
        <f t="shared" si="660"/>
        <v/>
      </c>
      <c r="BD1933" s="12" t="str">
        <f t="shared" si="661"/>
        <v/>
      </c>
      <c r="BE1933" s="12" t="str">
        <f t="shared" si="662"/>
        <v/>
      </c>
      <c r="BF1933" s="12" t="str">
        <f t="shared" si="663"/>
        <v/>
      </c>
      <c r="BG1933" s="12" t="str">
        <f t="shared" si="664"/>
        <v/>
      </c>
      <c r="BH1933" s="12" t="str">
        <f t="shared" si="665"/>
        <v/>
      </c>
      <c r="BI1933" s="12" t="str">
        <f t="shared" si="666"/>
        <v/>
      </c>
      <c r="BJ1933" s="12" t="str">
        <f t="shared" si="667"/>
        <v/>
      </c>
      <c r="BK1933" s="12" t="str">
        <f t="shared" si="668"/>
        <v/>
      </c>
      <c r="BL1933" s="12" t="str">
        <f t="shared" si="669"/>
        <v/>
      </c>
      <c r="BM1933" s="12" t="str">
        <f t="shared" si="670"/>
        <v/>
      </c>
      <c r="BN1933" s="13" t="str">
        <f t="shared" si="671"/>
        <v/>
      </c>
      <c r="BO1933" s="13" t="str">
        <f t="shared" si="672"/>
        <v/>
      </c>
      <c r="BP1933" s="13" t="str">
        <f t="shared" si="673"/>
        <v/>
      </c>
      <c r="BQ1933" s="13" t="str">
        <f t="shared" si="674"/>
        <v/>
      </c>
      <c r="BR1933" s="13" t="str">
        <f t="shared" si="675"/>
        <v/>
      </c>
      <c r="BS1933" s="13" t="str">
        <f t="shared" si="676"/>
        <v/>
      </c>
      <c r="BT1933" s="13" t="str">
        <f t="shared" si="677"/>
        <v/>
      </c>
      <c r="BU1933" s="13" t="str">
        <f t="shared" si="678"/>
        <v/>
      </c>
      <c r="BV1933" s="13" t="str">
        <f t="shared" si="679"/>
        <v/>
      </c>
      <c r="BW1933" s="13" t="str">
        <f t="shared" si="680"/>
        <v/>
      </c>
      <c r="BX1933" s="13" t="str">
        <f t="shared" si="681"/>
        <v/>
      </c>
    </row>
    <row r="1934" spans="55:76" x14ac:dyDescent="0.2">
      <c r="BC1934" s="11" t="str">
        <f t="shared" si="660"/>
        <v/>
      </c>
      <c r="BD1934" s="12" t="str">
        <f t="shared" si="661"/>
        <v/>
      </c>
      <c r="BE1934" s="12" t="str">
        <f t="shared" si="662"/>
        <v/>
      </c>
      <c r="BF1934" s="12" t="str">
        <f t="shared" si="663"/>
        <v/>
      </c>
      <c r="BG1934" s="12" t="str">
        <f t="shared" si="664"/>
        <v/>
      </c>
      <c r="BH1934" s="12" t="str">
        <f t="shared" si="665"/>
        <v/>
      </c>
      <c r="BI1934" s="12" t="str">
        <f t="shared" si="666"/>
        <v/>
      </c>
      <c r="BJ1934" s="12" t="str">
        <f t="shared" si="667"/>
        <v/>
      </c>
      <c r="BK1934" s="12" t="str">
        <f t="shared" si="668"/>
        <v/>
      </c>
      <c r="BL1934" s="12" t="str">
        <f t="shared" si="669"/>
        <v/>
      </c>
      <c r="BM1934" s="12" t="str">
        <f t="shared" si="670"/>
        <v/>
      </c>
      <c r="BN1934" s="13" t="str">
        <f t="shared" si="671"/>
        <v/>
      </c>
      <c r="BO1934" s="13" t="str">
        <f t="shared" si="672"/>
        <v/>
      </c>
      <c r="BP1934" s="13" t="str">
        <f t="shared" si="673"/>
        <v/>
      </c>
      <c r="BQ1934" s="13" t="str">
        <f t="shared" si="674"/>
        <v/>
      </c>
      <c r="BR1934" s="13" t="str">
        <f t="shared" si="675"/>
        <v/>
      </c>
      <c r="BS1934" s="13" t="str">
        <f t="shared" si="676"/>
        <v/>
      </c>
      <c r="BT1934" s="13" t="str">
        <f t="shared" si="677"/>
        <v/>
      </c>
      <c r="BU1934" s="13" t="str">
        <f t="shared" si="678"/>
        <v/>
      </c>
      <c r="BV1934" s="13" t="str">
        <f t="shared" si="679"/>
        <v/>
      </c>
      <c r="BW1934" s="13" t="str">
        <f t="shared" si="680"/>
        <v/>
      </c>
      <c r="BX1934" s="13" t="str">
        <f t="shared" si="681"/>
        <v/>
      </c>
    </row>
    <row r="1935" spans="55:76" x14ac:dyDescent="0.2">
      <c r="BC1935" s="11" t="str">
        <f t="shared" si="660"/>
        <v/>
      </c>
      <c r="BD1935" s="12" t="str">
        <f t="shared" si="661"/>
        <v/>
      </c>
      <c r="BE1935" s="12" t="str">
        <f t="shared" si="662"/>
        <v/>
      </c>
      <c r="BF1935" s="12" t="str">
        <f t="shared" si="663"/>
        <v/>
      </c>
      <c r="BG1935" s="12" t="str">
        <f t="shared" si="664"/>
        <v/>
      </c>
      <c r="BH1935" s="12" t="str">
        <f t="shared" si="665"/>
        <v/>
      </c>
      <c r="BI1935" s="12" t="str">
        <f t="shared" si="666"/>
        <v/>
      </c>
      <c r="BJ1935" s="12" t="str">
        <f t="shared" si="667"/>
        <v/>
      </c>
      <c r="BK1935" s="12" t="str">
        <f t="shared" si="668"/>
        <v/>
      </c>
      <c r="BL1935" s="12" t="str">
        <f t="shared" si="669"/>
        <v/>
      </c>
      <c r="BM1935" s="12" t="str">
        <f t="shared" si="670"/>
        <v/>
      </c>
      <c r="BN1935" s="13" t="str">
        <f t="shared" si="671"/>
        <v/>
      </c>
      <c r="BO1935" s="13" t="str">
        <f t="shared" si="672"/>
        <v/>
      </c>
      <c r="BP1935" s="13" t="str">
        <f t="shared" si="673"/>
        <v/>
      </c>
      <c r="BQ1935" s="13" t="str">
        <f t="shared" si="674"/>
        <v/>
      </c>
      <c r="BR1935" s="13" t="str">
        <f t="shared" si="675"/>
        <v/>
      </c>
      <c r="BS1935" s="13" t="str">
        <f t="shared" si="676"/>
        <v/>
      </c>
      <c r="BT1935" s="13" t="str">
        <f t="shared" si="677"/>
        <v/>
      </c>
      <c r="BU1935" s="13" t="str">
        <f t="shared" si="678"/>
        <v/>
      </c>
      <c r="BV1935" s="13" t="str">
        <f t="shared" si="679"/>
        <v/>
      </c>
      <c r="BW1935" s="13" t="str">
        <f t="shared" si="680"/>
        <v/>
      </c>
      <c r="BX1935" s="13" t="str">
        <f t="shared" si="681"/>
        <v/>
      </c>
    </row>
    <row r="1936" spans="55:76" x14ac:dyDescent="0.2">
      <c r="BC1936" s="11" t="str">
        <f t="shared" si="660"/>
        <v/>
      </c>
      <c r="BD1936" s="12" t="str">
        <f t="shared" si="661"/>
        <v/>
      </c>
      <c r="BE1936" s="12" t="str">
        <f t="shared" si="662"/>
        <v/>
      </c>
      <c r="BF1936" s="12" t="str">
        <f t="shared" si="663"/>
        <v/>
      </c>
      <c r="BG1936" s="12" t="str">
        <f t="shared" si="664"/>
        <v/>
      </c>
      <c r="BH1936" s="12" t="str">
        <f t="shared" si="665"/>
        <v/>
      </c>
      <c r="BI1936" s="12" t="str">
        <f t="shared" si="666"/>
        <v/>
      </c>
      <c r="BJ1936" s="12" t="str">
        <f t="shared" si="667"/>
        <v/>
      </c>
      <c r="BK1936" s="12" t="str">
        <f t="shared" si="668"/>
        <v/>
      </c>
      <c r="BL1936" s="12" t="str">
        <f t="shared" si="669"/>
        <v/>
      </c>
      <c r="BM1936" s="12" t="str">
        <f t="shared" si="670"/>
        <v/>
      </c>
      <c r="BN1936" s="13" t="str">
        <f t="shared" si="671"/>
        <v/>
      </c>
      <c r="BO1936" s="13" t="str">
        <f t="shared" si="672"/>
        <v/>
      </c>
      <c r="BP1936" s="13" t="str">
        <f t="shared" si="673"/>
        <v/>
      </c>
      <c r="BQ1936" s="13" t="str">
        <f t="shared" si="674"/>
        <v/>
      </c>
      <c r="BR1936" s="13" t="str">
        <f t="shared" si="675"/>
        <v/>
      </c>
      <c r="BS1936" s="13" t="str">
        <f t="shared" si="676"/>
        <v/>
      </c>
      <c r="BT1936" s="13" t="str">
        <f t="shared" si="677"/>
        <v/>
      </c>
      <c r="BU1936" s="13" t="str">
        <f t="shared" si="678"/>
        <v/>
      </c>
      <c r="BV1936" s="13" t="str">
        <f t="shared" si="679"/>
        <v/>
      </c>
      <c r="BW1936" s="13" t="str">
        <f t="shared" si="680"/>
        <v/>
      </c>
      <c r="BX1936" s="13" t="str">
        <f t="shared" si="681"/>
        <v/>
      </c>
    </row>
    <row r="1937" spans="55:76" x14ac:dyDescent="0.2">
      <c r="BC1937" s="11" t="str">
        <f t="shared" si="660"/>
        <v/>
      </c>
      <c r="BD1937" s="12" t="str">
        <f t="shared" si="661"/>
        <v/>
      </c>
      <c r="BE1937" s="12" t="str">
        <f t="shared" si="662"/>
        <v/>
      </c>
      <c r="BF1937" s="12" t="str">
        <f t="shared" si="663"/>
        <v/>
      </c>
      <c r="BG1937" s="12" t="str">
        <f t="shared" si="664"/>
        <v/>
      </c>
      <c r="BH1937" s="12" t="str">
        <f t="shared" si="665"/>
        <v/>
      </c>
      <c r="BI1937" s="12" t="str">
        <f t="shared" si="666"/>
        <v/>
      </c>
      <c r="BJ1937" s="12" t="str">
        <f t="shared" si="667"/>
        <v/>
      </c>
      <c r="BK1937" s="12" t="str">
        <f t="shared" si="668"/>
        <v/>
      </c>
      <c r="BL1937" s="12" t="str">
        <f t="shared" si="669"/>
        <v/>
      </c>
      <c r="BM1937" s="12" t="str">
        <f t="shared" si="670"/>
        <v/>
      </c>
      <c r="BN1937" s="13" t="str">
        <f t="shared" si="671"/>
        <v/>
      </c>
      <c r="BO1937" s="13" t="str">
        <f t="shared" si="672"/>
        <v/>
      </c>
      <c r="BP1937" s="13" t="str">
        <f t="shared" si="673"/>
        <v/>
      </c>
      <c r="BQ1937" s="13" t="str">
        <f t="shared" si="674"/>
        <v/>
      </c>
      <c r="BR1937" s="13" t="str">
        <f t="shared" si="675"/>
        <v/>
      </c>
      <c r="BS1937" s="13" t="str">
        <f t="shared" si="676"/>
        <v/>
      </c>
      <c r="BT1937" s="13" t="str">
        <f t="shared" si="677"/>
        <v/>
      </c>
      <c r="BU1937" s="13" t="str">
        <f t="shared" si="678"/>
        <v/>
      </c>
      <c r="BV1937" s="13" t="str">
        <f t="shared" si="679"/>
        <v/>
      </c>
      <c r="BW1937" s="13" t="str">
        <f t="shared" si="680"/>
        <v/>
      </c>
      <c r="BX1937" s="13" t="str">
        <f t="shared" si="681"/>
        <v/>
      </c>
    </row>
    <row r="1938" spans="55:76" x14ac:dyDescent="0.2">
      <c r="BC1938" s="11" t="str">
        <f t="shared" si="660"/>
        <v/>
      </c>
      <c r="BD1938" s="12" t="str">
        <f t="shared" si="661"/>
        <v/>
      </c>
      <c r="BE1938" s="12" t="str">
        <f t="shared" si="662"/>
        <v/>
      </c>
      <c r="BF1938" s="12" t="str">
        <f t="shared" si="663"/>
        <v/>
      </c>
      <c r="BG1938" s="12" t="str">
        <f t="shared" si="664"/>
        <v/>
      </c>
      <c r="BH1938" s="12" t="str">
        <f t="shared" si="665"/>
        <v/>
      </c>
      <c r="BI1938" s="12" t="str">
        <f t="shared" si="666"/>
        <v/>
      </c>
      <c r="BJ1938" s="12" t="str">
        <f t="shared" si="667"/>
        <v/>
      </c>
      <c r="BK1938" s="12" t="str">
        <f t="shared" si="668"/>
        <v/>
      </c>
      <c r="BL1938" s="12" t="str">
        <f t="shared" si="669"/>
        <v/>
      </c>
      <c r="BM1938" s="12" t="str">
        <f t="shared" si="670"/>
        <v/>
      </c>
      <c r="BN1938" s="13" t="str">
        <f t="shared" si="671"/>
        <v/>
      </c>
      <c r="BO1938" s="13" t="str">
        <f t="shared" si="672"/>
        <v/>
      </c>
      <c r="BP1938" s="13" t="str">
        <f t="shared" si="673"/>
        <v/>
      </c>
      <c r="BQ1938" s="13" t="str">
        <f t="shared" si="674"/>
        <v/>
      </c>
      <c r="BR1938" s="13" t="str">
        <f t="shared" si="675"/>
        <v/>
      </c>
      <c r="BS1938" s="13" t="str">
        <f t="shared" si="676"/>
        <v/>
      </c>
      <c r="BT1938" s="13" t="str">
        <f t="shared" si="677"/>
        <v/>
      </c>
      <c r="BU1938" s="13" t="str">
        <f t="shared" si="678"/>
        <v/>
      </c>
      <c r="BV1938" s="13" t="str">
        <f t="shared" si="679"/>
        <v/>
      </c>
      <c r="BW1938" s="13" t="str">
        <f t="shared" si="680"/>
        <v/>
      </c>
      <c r="BX1938" s="13" t="str">
        <f t="shared" si="681"/>
        <v/>
      </c>
    </row>
    <row r="1939" spans="55:76" x14ac:dyDescent="0.2">
      <c r="BC1939" s="11" t="str">
        <f t="shared" si="660"/>
        <v/>
      </c>
      <c r="BD1939" s="12" t="str">
        <f t="shared" si="661"/>
        <v/>
      </c>
      <c r="BE1939" s="12" t="str">
        <f t="shared" si="662"/>
        <v/>
      </c>
      <c r="BF1939" s="12" t="str">
        <f t="shared" si="663"/>
        <v/>
      </c>
      <c r="BG1939" s="12" t="str">
        <f t="shared" si="664"/>
        <v/>
      </c>
      <c r="BH1939" s="12" t="str">
        <f t="shared" si="665"/>
        <v/>
      </c>
      <c r="BI1939" s="12" t="str">
        <f t="shared" si="666"/>
        <v/>
      </c>
      <c r="BJ1939" s="12" t="str">
        <f t="shared" si="667"/>
        <v/>
      </c>
      <c r="BK1939" s="12" t="str">
        <f t="shared" si="668"/>
        <v/>
      </c>
      <c r="BL1939" s="12" t="str">
        <f t="shared" si="669"/>
        <v/>
      </c>
      <c r="BM1939" s="12" t="str">
        <f t="shared" si="670"/>
        <v/>
      </c>
      <c r="BN1939" s="13" t="str">
        <f t="shared" si="671"/>
        <v/>
      </c>
      <c r="BO1939" s="13" t="str">
        <f t="shared" si="672"/>
        <v/>
      </c>
      <c r="BP1939" s="13" t="str">
        <f t="shared" si="673"/>
        <v/>
      </c>
      <c r="BQ1939" s="13" t="str">
        <f t="shared" si="674"/>
        <v/>
      </c>
      <c r="BR1939" s="13" t="str">
        <f t="shared" si="675"/>
        <v/>
      </c>
      <c r="BS1939" s="13" t="str">
        <f t="shared" si="676"/>
        <v/>
      </c>
      <c r="BT1939" s="13" t="str">
        <f t="shared" si="677"/>
        <v/>
      </c>
      <c r="BU1939" s="13" t="str">
        <f t="shared" si="678"/>
        <v/>
      </c>
      <c r="BV1939" s="13" t="str">
        <f t="shared" si="679"/>
        <v/>
      </c>
      <c r="BW1939" s="13" t="str">
        <f t="shared" si="680"/>
        <v/>
      </c>
      <c r="BX1939" s="13" t="str">
        <f t="shared" si="681"/>
        <v/>
      </c>
    </row>
    <row r="1940" spans="55:76" x14ac:dyDescent="0.2">
      <c r="BC1940" s="11" t="str">
        <f t="shared" si="660"/>
        <v/>
      </c>
      <c r="BD1940" s="12" t="str">
        <f t="shared" si="661"/>
        <v/>
      </c>
      <c r="BE1940" s="12" t="str">
        <f t="shared" si="662"/>
        <v/>
      </c>
      <c r="BF1940" s="12" t="str">
        <f t="shared" si="663"/>
        <v/>
      </c>
      <c r="BG1940" s="12" t="str">
        <f t="shared" si="664"/>
        <v/>
      </c>
      <c r="BH1940" s="12" t="str">
        <f t="shared" si="665"/>
        <v/>
      </c>
      <c r="BI1940" s="12" t="str">
        <f t="shared" si="666"/>
        <v/>
      </c>
      <c r="BJ1940" s="12" t="str">
        <f t="shared" si="667"/>
        <v/>
      </c>
      <c r="BK1940" s="12" t="str">
        <f t="shared" si="668"/>
        <v/>
      </c>
      <c r="BL1940" s="12" t="str">
        <f t="shared" si="669"/>
        <v/>
      </c>
      <c r="BM1940" s="12" t="str">
        <f t="shared" si="670"/>
        <v/>
      </c>
      <c r="BN1940" s="13" t="str">
        <f t="shared" si="671"/>
        <v/>
      </c>
      <c r="BO1940" s="13" t="str">
        <f t="shared" si="672"/>
        <v/>
      </c>
      <c r="BP1940" s="13" t="str">
        <f t="shared" si="673"/>
        <v/>
      </c>
      <c r="BQ1940" s="13" t="str">
        <f t="shared" si="674"/>
        <v/>
      </c>
      <c r="BR1940" s="13" t="str">
        <f t="shared" si="675"/>
        <v/>
      </c>
      <c r="BS1940" s="13" t="str">
        <f t="shared" si="676"/>
        <v/>
      </c>
      <c r="BT1940" s="13" t="str">
        <f t="shared" si="677"/>
        <v/>
      </c>
      <c r="BU1940" s="13" t="str">
        <f t="shared" si="678"/>
        <v/>
      </c>
      <c r="BV1940" s="13" t="str">
        <f t="shared" si="679"/>
        <v/>
      </c>
      <c r="BW1940" s="13" t="str">
        <f t="shared" si="680"/>
        <v/>
      </c>
      <c r="BX1940" s="13" t="str">
        <f t="shared" si="681"/>
        <v/>
      </c>
    </row>
    <row r="1941" spans="55:76" x14ac:dyDescent="0.2">
      <c r="BC1941" s="11" t="str">
        <f t="shared" si="660"/>
        <v/>
      </c>
      <c r="BD1941" s="12" t="str">
        <f t="shared" si="661"/>
        <v/>
      </c>
      <c r="BE1941" s="12" t="str">
        <f t="shared" si="662"/>
        <v/>
      </c>
      <c r="BF1941" s="12" t="str">
        <f t="shared" si="663"/>
        <v/>
      </c>
      <c r="BG1941" s="12" t="str">
        <f t="shared" si="664"/>
        <v/>
      </c>
      <c r="BH1941" s="12" t="str">
        <f t="shared" si="665"/>
        <v/>
      </c>
      <c r="BI1941" s="12" t="str">
        <f t="shared" si="666"/>
        <v/>
      </c>
      <c r="BJ1941" s="12" t="str">
        <f t="shared" si="667"/>
        <v/>
      </c>
      <c r="BK1941" s="12" t="str">
        <f t="shared" si="668"/>
        <v/>
      </c>
      <c r="BL1941" s="12" t="str">
        <f t="shared" si="669"/>
        <v/>
      </c>
      <c r="BM1941" s="12" t="str">
        <f t="shared" si="670"/>
        <v/>
      </c>
      <c r="BN1941" s="13" t="str">
        <f t="shared" si="671"/>
        <v/>
      </c>
      <c r="BO1941" s="13" t="str">
        <f t="shared" si="672"/>
        <v/>
      </c>
      <c r="BP1941" s="13" t="str">
        <f t="shared" si="673"/>
        <v/>
      </c>
      <c r="BQ1941" s="13" t="str">
        <f t="shared" si="674"/>
        <v/>
      </c>
      <c r="BR1941" s="13" t="str">
        <f t="shared" si="675"/>
        <v/>
      </c>
      <c r="BS1941" s="13" t="str">
        <f t="shared" si="676"/>
        <v/>
      </c>
      <c r="BT1941" s="13" t="str">
        <f t="shared" si="677"/>
        <v/>
      </c>
      <c r="BU1941" s="13" t="str">
        <f t="shared" si="678"/>
        <v/>
      </c>
      <c r="BV1941" s="13" t="str">
        <f t="shared" si="679"/>
        <v/>
      </c>
      <c r="BW1941" s="13" t="str">
        <f t="shared" si="680"/>
        <v/>
      </c>
      <c r="BX1941" s="13" t="str">
        <f t="shared" si="681"/>
        <v/>
      </c>
    </row>
    <row r="1942" spans="55:76" x14ac:dyDescent="0.2">
      <c r="BC1942" s="11" t="str">
        <f t="shared" si="660"/>
        <v/>
      </c>
      <c r="BD1942" s="12" t="str">
        <f t="shared" si="661"/>
        <v/>
      </c>
      <c r="BE1942" s="12" t="str">
        <f t="shared" si="662"/>
        <v/>
      </c>
      <c r="BF1942" s="12" t="str">
        <f t="shared" si="663"/>
        <v/>
      </c>
      <c r="BG1942" s="12" t="str">
        <f t="shared" si="664"/>
        <v/>
      </c>
      <c r="BH1942" s="12" t="str">
        <f t="shared" si="665"/>
        <v/>
      </c>
      <c r="BI1942" s="12" t="str">
        <f t="shared" si="666"/>
        <v/>
      </c>
      <c r="BJ1942" s="12" t="str">
        <f t="shared" si="667"/>
        <v/>
      </c>
      <c r="BK1942" s="12" t="str">
        <f t="shared" si="668"/>
        <v/>
      </c>
      <c r="BL1942" s="12" t="str">
        <f t="shared" si="669"/>
        <v/>
      </c>
      <c r="BM1942" s="12" t="str">
        <f t="shared" si="670"/>
        <v/>
      </c>
      <c r="BN1942" s="13" t="str">
        <f t="shared" si="671"/>
        <v/>
      </c>
      <c r="BO1942" s="13" t="str">
        <f t="shared" si="672"/>
        <v/>
      </c>
      <c r="BP1942" s="13" t="str">
        <f t="shared" si="673"/>
        <v/>
      </c>
      <c r="BQ1942" s="13" t="str">
        <f t="shared" si="674"/>
        <v/>
      </c>
      <c r="BR1942" s="13" t="str">
        <f t="shared" si="675"/>
        <v/>
      </c>
      <c r="BS1942" s="13" t="str">
        <f t="shared" si="676"/>
        <v/>
      </c>
      <c r="BT1942" s="13" t="str">
        <f t="shared" si="677"/>
        <v/>
      </c>
      <c r="BU1942" s="13" t="str">
        <f t="shared" si="678"/>
        <v/>
      </c>
      <c r="BV1942" s="13" t="str">
        <f t="shared" si="679"/>
        <v/>
      </c>
      <c r="BW1942" s="13" t="str">
        <f t="shared" si="680"/>
        <v/>
      </c>
      <c r="BX1942" s="13" t="str">
        <f t="shared" si="681"/>
        <v/>
      </c>
    </row>
    <row r="1943" spans="55:76" x14ac:dyDescent="0.2">
      <c r="BC1943" s="11" t="str">
        <f t="shared" si="660"/>
        <v/>
      </c>
      <c r="BD1943" s="12" t="str">
        <f t="shared" si="661"/>
        <v/>
      </c>
      <c r="BE1943" s="12" t="str">
        <f t="shared" si="662"/>
        <v/>
      </c>
      <c r="BF1943" s="12" t="str">
        <f t="shared" si="663"/>
        <v/>
      </c>
      <c r="BG1943" s="12" t="str">
        <f t="shared" si="664"/>
        <v/>
      </c>
      <c r="BH1943" s="12" t="str">
        <f t="shared" si="665"/>
        <v/>
      </c>
      <c r="BI1943" s="12" t="str">
        <f t="shared" si="666"/>
        <v/>
      </c>
      <c r="BJ1943" s="12" t="str">
        <f t="shared" si="667"/>
        <v/>
      </c>
      <c r="BK1943" s="12" t="str">
        <f t="shared" si="668"/>
        <v/>
      </c>
      <c r="BL1943" s="12" t="str">
        <f t="shared" si="669"/>
        <v/>
      </c>
      <c r="BM1943" s="12" t="str">
        <f t="shared" si="670"/>
        <v/>
      </c>
      <c r="BN1943" s="13" t="str">
        <f t="shared" si="671"/>
        <v/>
      </c>
      <c r="BO1943" s="13" t="str">
        <f t="shared" si="672"/>
        <v/>
      </c>
      <c r="BP1943" s="13" t="str">
        <f t="shared" si="673"/>
        <v/>
      </c>
      <c r="BQ1943" s="13" t="str">
        <f t="shared" si="674"/>
        <v/>
      </c>
      <c r="BR1943" s="13" t="str">
        <f t="shared" si="675"/>
        <v/>
      </c>
      <c r="BS1943" s="13" t="str">
        <f t="shared" si="676"/>
        <v/>
      </c>
      <c r="BT1943" s="13" t="str">
        <f t="shared" si="677"/>
        <v/>
      </c>
      <c r="BU1943" s="13" t="str">
        <f t="shared" si="678"/>
        <v/>
      </c>
      <c r="BV1943" s="13" t="str">
        <f t="shared" si="679"/>
        <v/>
      </c>
      <c r="BW1943" s="13" t="str">
        <f t="shared" si="680"/>
        <v/>
      </c>
      <c r="BX1943" s="13" t="str">
        <f t="shared" si="681"/>
        <v/>
      </c>
    </row>
    <row r="1944" spans="55:76" x14ac:dyDescent="0.2">
      <c r="BC1944" s="11" t="str">
        <f t="shared" si="660"/>
        <v/>
      </c>
      <c r="BD1944" s="12" t="str">
        <f t="shared" si="661"/>
        <v/>
      </c>
      <c r="BE1944" s="12" t="str">
        <f t="shared" si="662"/>
        <v/>
      </c>
      <c r="BF1944" s="12" t="str">
        <f t="shared" si="663"/>
        <v/>
      </c>
      <c r="BG1944" s="12" t="str">
        <f t="shared" si="664"/>
        <v/>
      </c>
      <c r="BH1944" s="12" t="str">
        <f t="shared" si="665"/>
        <v/>
      </c>
      <c r="BI1944" s="12" t="str">
        <f t="shared" si="666"/>
        <v/>
      </c>
      <c r="BJ1944" s="12" t="str">
        <f t="shared" si="667"/>
        <v/>
      </c>
      <c r="BK1944" s="12" t="str">
        <f t="shared" si="668"/>
        <v/>
      </c>
      <c r="BL1944" s="12" t="str">
        <f t="shared" si="669"/>
        <v/>
      </c>
      <c r="BM1944" s="12" t="str">
        <f t="shared" si="670"/>
        <v/>
      </c>
      <c r="BN1944" s="13" t="str">
        <f t="shared" si="671"/>
        <v/>
      </c>
      <c r="BO1944" s="13" t="str">
        <f t="shared" si="672"/>
        <v/>
      </c>
      <c r="BP1944" s="13" t="str">
        <f t="shared" si="673"/>
        <v/>
      </c>
      <c r="BQ1944" s="13" t="str">
        <f t="shared" si="674"/>
        <v/>
      </c>
      <c r="BR1944" s="13" t="str">
        <f t="shared" si="675"/>
        <v/>
      </c>
      <c r="BS1944" s="13" t="str">
        <f t="shared" si="676"/>
        <v/>
      </c>
      <c r="BT1944" s="13" t="str">
        <f t="shared" si="677"/>
        <v/>
      </c>
      <c r="BU1944" s="13" t="str">
        <f t="shared" si="678"/>
        <v/>
      </c>
      <c r="BV1944" s="13" t="str">
        <f t="shared" si="679"/>
        <v/>
      </c>
      <c r="BW1944" s="13" t="str">
        <f t="shared" si="680"/>
        <v/>
      </c>
      <c r="BX1944" s="13" t="str">
        <f t="shared" si="681"/>
        <v/>
      </c>
    </row>
    <row r="1945" spans="55:76" x14ac:dyDescent="0.2">
      <c r="BC1945" s="11" t="str">
        <f t="shared" si="660"/>
        <v/>
      </c>
      <c r="BD1945" s="12" t="str">
        <f t="shared" si="661"/>
        <v/>
      </c>
      <c r="BE1945" s="12" t="str">
        <f t="shared" si="662"/>
        <v/>
      </c>
      <c r="BF1945" s="12" t="str">
        <f t="shared" si="663"/>
        <v/>
      </c>
      <c r="BG1945" s="12" t="str">
        <f t="shared" si="664"/>
        <v/>
      </c>
      <c r="BH1945" s="12" t="str">
        <f t="shared" si="665"/>
        <v/>
      </c>
      <c r="BI1945" s="12" t="str">
        <f t="shared" si="666"/>
        <v/>
      </c>
      <c r="BJ1945" s="12" t="str">
        <f t="shared" si="667"/>
        <v/>
      </c>
      <c r="BK1945" s="12" t="str">
        <f t="shared" si="668"/>
        <v/>
      </c>
      <c r="BL1945" s="12" t="str">
        <f t="shared" si="669"/>
        <v/>
      </c>
      <c r="BM1945" s="12" t="str">
        <f t="shared" si="670"/>
        <v/>
      </c>
      <c r="BN1945" s="13" t="str">
        <f t="shared" si="671"/>
        <v/>
      </c>
      <c r="BO1945" s="13" t="str">
        <f t="shared" si="672"/>
        <v/>
      </c>
      <c r="BP1945" s="13" t="str">
        <f t="shared" si="673"/>
        <v/>
      </c>
      <c r="BQ1945" s="13" t="str">
        <f t="shared" si="674"/>
        <v/>
      </c>
      <c r="BR1945" s="13" t="str">
        <f t="shared" si="675"/>
        <v/>
      </c>
      <c r="BS1945" s="13" t="str">
        <f t="shared" si="676"/>
        <v/>
      </c>
      <c r="BT1945" s="13" t="str">
        <f t="shared" si="677"/>
        <v/>
      </c>
      <c r="BU1945" s="13" t="str">
        <f t="shared" si="678"/>
        <v/>
      </c>
      <c r="BV1945" s="13" t="str">
        <f t="shared" si="679"/>
        <v/>
      </c>
      <c r="BW1945" s="13" t="str">
        <f t="shared" si="680"/>
        <v/>
      </c>
      <c r="BX1945" s="13" t="str">
        <f t="shared" si="681"/>
        <v/>
      </c>
    </row>
    <row r="1946" spans="55:76" x14ac:dyDescent="0.2">
      <c r="BC1946" s="11" t="str">
        <f t="shared" si="660"/>
        <v/>
      </c>
      <c r="BD1946" s="12" t="str">
        <f t="shared" si="661"/>
        <v/>
      </c>
      <c r="BE1946" s="12" t="str">
        <f t="shared" si="662"/>
        <v/>
      </c>
      <c r="BF1946" s="12" t="str">
        <f t="shared" si="663"/>
        <v/>
      </c>
      <c r="BG1946" s="12" t="str">
        <f t="shared" si="664"/>
        <v/>
      </c>
      <c r="BH1946" s="12" t="str">
        <f t="shared" si="665"/>
        <v/>
      </c>
      <c r="BI1946" s="12" t="str">
        <f t="shared" si="666"/>
        <v/>
      </c>
      <c r="BJ1946" s="12" t="str">
        <f t="shared" si="667"/>
        <v/>
      </c>
      <c r="BK1946" s="12" t="str">
        <f t="shared" si="668"/>
        <v/>
      </c>
      <c r="BL1946" s="12" t="str">
        <f t="shared" si="669"/>
        <v/>
      </c>
      <c r="BM1946" s="12" t="str">
        <f t="shared" si="670"/>
        <v/>
      </c>
      <c r="BN1946" s="13" t="str">
        <f t="shared" si="671"/>
        <v/>
      </c>
      <c r="BO1946" s="13" t="str">
        <f t="shared" si="672"/>
        <v/>
      </c>
      <c r="BP1946" s="13" t="str">
        <f t="shared" si="673"/>
        <v/>
      </c>
      <c r="BQ1946" s="13" t="str">
        <f t="shared" si="674"/>
        <v/>
      </c>
      <c r="BR1946" s="13" t="str">
        <f t="shared" si="675"/>
        <v/>
      </c>
      <c r="BS1946" s="13" t="str">
        <f t="shared" si="676"/>
        <v/>
      </c>
      <c r="BT1946" s="13" t="str">
        <f t="shared" si="677"/>
        <v/>
      </c>
      <c r="BU1946" s="13" t="str">
        <f t="shared" si="678"/>
        <v/>
      </c>
      <c r="BV1946" s="13" t="str">
        <f t="shared" si="679"/>
        <v/>
      </c>
      <c r="BW1946" s="13" t="str">
        <f t="shared" si="680"/>
        <v/>
      </c>
      <c r="BX1946" s="13" t="str">
        <f t="shared" si="681"/>
        <v/>
      </c>
    </row>
    <row r="1947" spans="55:76" x14ac:dyDescent="0.2">
      <c r="BC1947" s="11" t="str">
        <f t="shared" si="660"/>
        <v/>
      </c>
      <c r="BD1947" s="12" t="str">
        <f t="shared" si="661"/>
        <v/>
      </c>
      <c r="BE1947" s="12" t="str">
        <f t="shared" si="662"/>
        <v/>
      </c>
      <c r="BF1947" s="12" t="str">
        <f t="shared" si="663"/>
        <v/>
      </c>
      <c r="BG1947" s="12" t="str">
        <f t="shared" si="664"/>
        <v/>
      </c>
      <c r="BH1947" s="12" t="str">
        <f t="shared" si="665"/>
        <v/>
      </c>
      <c r="BI1947" s="12" t="str">
        <f t="shared" si="666"/>
        <v/>
      </c>
      <c r="BJ1947" s="12" t="str">
        <f t="shared" si="667"/>
        <v/>
      </c>
      <c r="BK1947" s="12" t="str">
        <f t="shared" si="668"/>
        <v/>
      </c>
      <c r="BL1947" s="12" t="str">
        <f t="shared" si="669"/>
        <v/>
      </c>
      <c r="BM1947" s="12" t="str">
        <f t="shared" si="670"/>
        <v/>
      </c>
      <c r="BN1947" s="13" t="str">
        <f t="shared" si="671"/>
        <v/>
      </c>
      <c r="BO1947" s="13" t="str">
        <f t="shared" si="672"/>
        <v/>
      </c>
      <c r="BP1947" s="13" t="str">
        <f t="shared" si="673"/>
        <v/>
      </c>
      <c r="BQ1947" s="13" t="str">
        <f t="shared" si="674"/>
        <v/>
      </c>
      <c r="BR1947" s="13" t="str">
        <f t="shared" si="675"/>
        <v/>
      </c>
      <c r="BS1947" s="13" t="str">
        <f t="shared" si="676"/>
        <v/>
      </c>
      <c r="BT1947" s="13" t="str">
        <f t="shared" si="677"/>
        <v/>
      </c>
      <c r="BU1947" s="13" t="str">
        <f t="shared" si="678"/>
        <v/>
      </c>
      <c r="BV1947" s="13" t="str">
        <f t="shared" si="679"/>
        <v/>
      </c>
      <c r="BW1947" s="13" t="str">
        <f t="shared" si="680"/>
        <v/>
      </c>
      <c r="BX1947" s="13" t="str">
        <f t="shared" si="681"/>
        <v/>
      </c>
    </row>
    <row r="1948" spans="55:76" x14ac:dyDescent="0.2">
      <c r="BC1948" s="11" t="str">
        <f t="shared" si="660"/>
        <v/>
      </c>
      <c r="BD1948" s="12" t="str">
        <f t="shared" si="661"/>
        <v/>
      </c>
      <c r="BE1948" s="12" t="str">
        <f t="shared" si="662"/>
        <v/>
      </c>
      <c r="BF1948" s="12" t="str">
        <f t="shared" si="663"/>
        <v/>
      </c>
      <c r="BG1948" s="12" t="str">
        <f t="shared" si="664"/>
        <v/>
      </c>
      <c r="BH1948" s="12" t="str">
        <f t="shared" si="665"/>
        <v/>
      </c>
      <c r="BI1948" s="12" t="str">
        <f t="shared" si="666"/>
        <v/>
      </c>
      <c r="BJ1948" s="12" t="str">
        <f t="shared" si="667"/>
        <v/>
      </c>
      <c r="BK1948" s="12" t="str">
        <f t="shared" si="668"/>
        <v/>
      </c>
      <c r="BL1948" s="12" t="str">
        <f t="shared" si="669"/>
        <v/>
      </c>
      <c r="BM1948" s="12" t="str">
        <f t="shared" si="670"/>
        <v/>
      </c>
      <c r="BN1948" s="13" t="str">
        <f t="shared" si="671"/>
        <v/>
      </c>
      <c r="BO1948" s="13" t="str">
        <f t="shared" si="672"/>
        <v/>
      </c>
      <c r="BP1948" s="13" t="str">
        <f t="shared" si="673"/>
        <v/>
      </c>
      <c r="BQ1948" s="13" t="str">
        <f t="shared" si="674"/>
        <v/>
      </c>
      <c r="BR1948" s="13" t="str">
        <f t="shared" si="675"/>
        <v/>
      </c>
      <c r="BS1948" s="13" t="str">
        <f t="shared" si="676"/>
        <v/>
      </c>
      <c r="BT1948" s="13" t="str">
        <f t="shared" si="677"/>
        <v/>
      </c>
      <c r="BU1948" s="13" t="str">
        <f t="shared" si="678"/>
        <v/>
      </c>
      <c r="BV1948" s="13" t="str">
        <f t="shared" si="679"/>
        <v/>
      </c>
      <c r="BW1948" s="13" t="str">
        <f t="shared" si="680"/>
        <v/>
      </c>
      <c r="BX1948" s="13" t="str">
        <f t="shared" si="681"/>
        <v/>
      </c>
    </row>
    <row r="1949" spans="55:76" x14ac:dyDescent="0.2">
      <c r="BC1949" s="11" t="str">
        <f t="shared" si="660"/>
        <v/>
      </c>
      <c r="BD1949" s="12" t="str">
        <f t="shared" si="661"/>
        <v/>
      </c>
      <c r="BE1949" s="12" t="str">
        <f t="shared" si="662"/>
        <v/>
      </c>
      <c r="BF1949" s="12" t="str">
        <f t="shared" si="663"/>
        <v/>
      </c>
      <c r="BG1949" s="12" t="str">
        <f t="shared" si="664"/>
        <v/>
      </c>
      <c r="BH1949" s="12" t="str">
        <f t="shared" si="665"/>
        <v/>
      </c>
      <c r="BI1949" s="12" t="str">
        <f t="shared" si="666"/>
        <v/>
      </c>
      <c r="BJ1949" s="12" t="str">
        <f t="shared" si="667"/>
        <v/>
      </c>
      <c r="BK1949" s="12" t="str">
        <f t="shared" si="668"/>
        <v/>
      </c>
      <c r="BL1949" s="12" t="str">
        <f t="shared" si="669"/>
        <v/>
      </c>
      <c r="BM1949" s="12" t="str">
        <f t="shared" si="670"/>
        <v/>
      </c>
      <c r="BN1949" s="13" t="str">
        <f t="shared" si="671"/>
        <v/>
      </c>
      <c r="BO1949" s="13" t="str">
        <f t="shared" si="672"/>
        <v/>
      </c>
      <c r="BP1949" s="13" t="str">
        <f t="shared" si="673"/>
        <v/>
      </c>
      <c r="BQ1949" s="13" t="str">
        <f t="shared" si="674"/>
        <v/>
      </c>
      <c r="BR1949" s="13" t="str">
        <f t="shared" si="675"/>
        <v/>
      </c>
      <c r="BS1949" s="13" t="str">
        <f t="shared" si="676"/>
        <v/>
      </c>
      <c r="BT1949" s="13" t="str">
        <f t="shared" si="677"/>
        <v/>
      </c>
      <c r="BU1949" s="13" t="str">
        <f t="shared" si="678"/>
        <v/>
      </c>
      <c r="BV1949" s="13" t="str">
        <f t="shared" si="679"/>
        <v/>
      </c>
      <c r="BW1949" s="13" t="str">
        <f t="shared" si="680"/>
        <v/>
      </c>
      <c r="BX1949" s="13" t="str">
        <f t="shared" si="681"/>
        <v/>
      </c>
    </row>
    <row r="1950" spans="55:76" x14ac:dyDescent="0.2">
      <c r="BC1950" s="11" t="str">
        <f t="shared" si="660"/>
        <v/>
      </c>
      <c r="BD1950" s="12" t="str">
        <f t="shared" si="661"/>
        <v/>
      </c>
      <c r="BE1950" s="12" t="str">
        <f t="shared" si="662"/>
        <v/>
      </c>
      <c r="BF1950" s="12" t="str">
        <f t="shared" si="663"/>
        <v/>
      </c>
      <c r="BG1950" s="12" t="str">
        <f t="shared" si="664"/>
        <v/>
      </c>
      <c r="BH1950" s="12" t="str">
        <f t="shared" si="665"/>
        <v/>
      </c>
      <c r="BI1950" s="12" t="str">
        <f t="shared" si="666"/>
        <v/>
      </c>
      <c r="BJ1950" s="12" t="str">
        <f t="shared" si="667"/>
        <v/>
      </c>
      <c r="BK1950" s="12" t="str">
        <f t="shared" si="668"/>
        <v/>
      </c>
      <c r="BL1950" s="12" t="str">
        <f t="shared" si="669"/>
        <v/>
      </c>
      <c r="BM1950" s="12" t="str">
        <f t="shared" si="670"/>
        <v/>
      </c>
      <c r="BN1950" s="13" t="str">
        <f t="shared" si="671"/>
        <v/>
      </c>
      <c r="BO1950" s="13" t="str">
        <f t="shared" si="672"/>
        <v/>
      </c>
      <c r="BP1950" s="13" t="str">
        <f t="shared" si="673"/>
        <v/>
      </c>
      <c r="BQ1950" s="13" t="str">
        <f t="shared" si="674"/>
        <v/>
      </c>
      <c r="BR1950" s="13" t="str">
        <f t="shared" si="675"/>
        <v/>
      </c>
      <c r="BS1950" s="13" t="str">
        <f t="shared" si="676"/>
        <v/>
      </c>
      <c r="BT1950" s="13" t="str">
        <f t="shared" si="677"/>
        <v/>
      </c>
      <c r="BU1950" s="13" t="str">
        <f t="shared" si="678"/>
        <v/>
      </c>
      <c r="BV1950" s="13" t="str">
        <f t="shared" si="679"/>
        <v/>
      </c>
      <c r="BW1950" s="13" t="str">
        <f t="shared" si="680"/>
        <v/>
      </c>
      <c r="BX1950" s="13" t="str">
        <f t="shared" si="681"/>
        <v/>
      </c>
    </row>
    <row r="1951" spans="55:76" x14ac:dyDescent="0.2">
      <c r="BC1951" s="11" t="str">
        <f t="shared" si="660"/>
        <v/>
      </c>
      <c r="BD1951" s="12" t="str">
        <f t="shared" si="661"/>
        <v/>
      </c>
      <c r="BE1951" s="12" t="str">
        <f t="shared" si="662"/>
        <v/>
      </c>
      <c r="BF1951" s="12" t="str">
        <f t="shared" si="663"/>
        <v/>
      </c>
      <c r="BG1951" s="12" t="str">
        <f t="shared" si="664"/>
        <v/>
      </c>
      <c r="BH1951" s="12" t="str">
        <f t="shared" si="665"/>
        <v/>
      </c>
      <c r="BI1951" s="12" t="str">
        <f t="shared" si="666"/>
        <v/>
      </c>
      <c r="BJ1951" s="12" t="str">
        <f t="shared" si="667"/>
        <v/>
      </c>
      <c r="BK1951" s="12" t="str">
        <f t="shared" si="668"/>
        <v/>
      </c>
      <c r="BL1951" s="12" t="str">
        <f t="shared" si="669"/>
        <v/>
      </c>
      <c r="BM1951" s="12" t="str">
        <f t="shared" si="670"/>
        <v/>
      </c>
      <c r="BN1951" s="13" t="str">
        <f t="shared" si="671"/>
        <v/>
      </c>
      <c r="BO1951" s="13" t="str">
        <f t="shared" si="672"/>
        <v/>
      </c>
      <c r="BP1951" s="13" t="str">
        <f t="shared" si="673"/>
        <v/>
      </c>
      <c r="BQ1951" s="13" t="str">
        <f t="shared" si="674"/>
        <v/>
      </c>
      <c r="BR1951" s="13" t="str">
        <f t="shared" si="675"/>
        <v/>
      </c>
      <c r="BS1951" s="13" t="str">
        <f t="shared" si="676"/>
        <v/>
      </c>
      <c r="BT1951" s="13" t="str">
        <f t="shared" si="677"/>
        <v/>
      </c>
      <c r="BU1951" s="13" t="str">
        <f t="shared" si="678"/>
        <v/>
      </c>
      <c r="BV1951" s="13" t="str">
        <f t="shared" si="679"/>
        <v/>
      </c>
      <c r="BW1951" s="13" t="str">
        <f t="shared" si="680"/>
        <v/>
      </c>
      <c r="BX1951" s="13" t="str">
        <f t="shared" si="681"/>
        <v/>
      </c>
    </row>
    <row r="1952" spans="55:76" x14ac:dyDescent="0.2">
      <c r="BC1952" s="11" t="str">
        <f t="shared" si="660"/>
        <v/>
      </c>
      <c r="BD1952" s="12" t="str">
        <f t="shared" si="661"/>
        <v/>
      </c>
      <c r="BE1952" s="12" t="str">
        <f t="shared" si="662"/>
        <v/>
      </c>
      <c r="BF1952" s="12" t="str">
        <f t="shared" si="663"/>
        <v/>
      </c>
      <c r="BG1952" s="12" t="str">
        <f t="shared" si="664"/>
        <v/>
      </c>
      <c r="BH1952" s="12" t="str">
        <f t="shared" si="665"/>
        <v/>
      </c>
      <c r="BI1952" s="12" t="str">
        <f t="shared" si="666"/>
        <v/>
      </c>
      <c r="BJ1952" s="12" t="str">
        <f t="shared" si="667"/>
        <v/>
      </c>
      <c r="BK1952" s="12" t="str">
        <f t="shared" si="668"/>
        <v/>
      </c>
      <c r="BL1952" s="12" t="str">
        <f t="shared" si="669"/>
        <v/>
      </c>
      <c r="BM1952" s="12" t="str">
        <f t="shared" si="670"/>
        <v/>
      </c>
      <c r="BN1952" s="13" t="str">
        <f t="shared" si="671"/>
        <v/>
      </c>
      <c r="BO1952" s="13" t="str">
        <f t="shared" si="672"/>
        <v/>
      </c>
      <c r="BP1952" s="13" t="str">
        <f t="shared" si="673"/>
        <v/>
      </c>
      <c r="BQ1952" s="13" t="str">
        <f t="shared" si="674"/>
        <v/>
      </c>
      <c r="BR1952" s="13" t="str">
        <f t="shared" si="675"/>
        <v/>
      </c>
      <c r="BS1952" s="13" t="str">
        <f t="shared" si="676"/>
        <v/>
      </c>
      <c r="BT1952" s="13" t="str">
        <f t="shared" si="677"/>
        <v/>
      </c>
      <c r="BU1952" s="13" t="str">
        <f t="shared" si="678"/>
        <v/>
      </c>
      <c r="BV1952" s="13" t="str">
        <f t="shared" si="679"/>
        <v/>
      </c>
      <c r="BW1952" s="13" t="str">
        <f t="shared" si="680"/>
        <v/>
      </c>
      <c r="BX1952" s="13" t="str">
        <f t="shared" si="681"/>
        <v/>
      </c>
    </row>
    <row r="1953" spans="55:76" x14ac:dyDescent="0.2">
      <c r="BC1953" s="11" t="str">
        <f t="shared" si="660"/>
        <v/>
      </c>
      <c r="BD1953" s="12" t="str">
        <f t="shared" si="661"/>
        <v/>
      </c>
      <c r="BE1953" s="12" t="str">
        <f t="shared" si="662"/>
        <v/>
      </c>
      <c r="BF1953" s="12" t="str">
        <f t="shared" si="663"/>
        <v/>
      </c>
      <c r="BG1953" s="12" t="str">
        <f t="shared" si="664"/>
        <v/>
      </c>
      <c r="BH1953" s="12" t="str">
        <f t="shared" si="665"/>
        <v/>
      </c>
      <c r="BI1953" s="12" t="str">
        <f t="shared" si="666"/>
        <v/>
      </c>
      <c r="BJ1953" s="12" t="str">
        <f t="shared" si="667"/>
        <v/>
      </c>
      <c r="BK1953" s="12" t="str">
        <f t="shared" si="668"/>
        <v/>
      </c>
      <c r="BL1953" s="12" t="str">
        <f t="shared" si="669"/>
        <v/>
      </c>
      <c r="BM1953" s="12" t="str">
        <f t="shared" si="670"/>
        <v/>
      </c>
      <c r="BN1953" s="13" t="str">
        <f t="shared" si="671"/>
        <v/>
      </c>
      <c r="BO1953" s="13" t="str">
        <f t="shared" si="672"/>
        <v/>
      </c>
      <c r="BP1953" s="13" t="str">
        <f t="shared" si="673"/>
        <v/>
      </c>
      <c r="BQ1953" s="13" t="str">
        <f t="shared" si="674"/>
        <v/>
      </c>
      <c r="BR1953" s="13" t="str">
        <f t="shared" si="675"/>
        <v/>
      </c>
      <c r="BS1953" s="13" t="str">
        <f t="shared" si="676"/>
        <v/>
      </c>
      <c r="BT1953" s="13" t="str">
        <f t="shared" si="677"/>
        <v/>
      </c>
      <c r="BU1953" s="13" t="str">
        <f t="shared" si="678"/>
        <v/>
      </c>
      <c r="BV1953" s="13" t="str">
        <f t="shared" si="679"/>
        <v/>
      </c>
      <c r="BW1953" s="13" t="str">
        <f t="shared" si="680"/>
        <v/>
      </c>
      <c r="BX1953" s="13" t="str">
        <f t="shared" si="681"/>
        <v/>
      </c>
    </row>
    <row r="1954" spans="55:76" x14ac:dyDescent="0.2">
      <c r="BC1954" s="11" t="str">
        <f t="shared" si="660"/>
        <v/>
      </c>
      <c r="BD1954" s="12" t="str">
        <f t="shared" si="661"/>
        <v/>
      </c>
      <c r="BE1954" s="12" t="str">
        <f t="shared" si="662"/>
        <v/>
      </c>
      <c r="BF1954" s="12" t="str">
        <f t="shared" si="663"/>
        <v/>
      </c>
      <c r="BG1954" s="12" t="str">
        <f t="shared" si="664"/>
        <v/>
      </c>
      <c r="BH1954" s="12" t="str">
        <f t="shared" si="665"/>
        <v/>
      </c>
      <c r="BI1954" s="12" t="str">
        <f t="shared" si="666"/>
        <v/>
      </c>
      <c r="BJ1954" s="12" t="str">
        <f t="shared" si="667"/>
        <v/>
      </c>
      <c r="BK1954" s="12" t="str">
        <f t="shared" si="668"/>
        <v/>
      </c>
      <c r="BL1954" s="12" t="str">
        <f t="shared" si="669"/>
        <v/>
      </c>
      <c r="BM1954" s="12" t="str">
        <f t="shared" si="670"/>
        <v/>
      </c>
      <c r="BN1954" s="13" t="str">
        <f t="shared" si="671"/>
        <v/>
      </c>
      <c r="BO1954" s="13" t="str">
        <f t="shared" si="672"/>
        <v/>
      </c>
      <c r="BP1954" s="13" t="str">
        <f t="shared" si="673"/>
        <v/>
      </c>
      <c r="BQ1954" s="13" t="str">
        <f t="shared" si="674"/>
        <v/>
      </c>
      <c r="BR1954" s="13" t="str">
        <f t="shared" si="675"/>
        <v/>
      </c>
      <c r="BS1954" s="13" t="str">
        <f t="shared" si="676"/>
        <v/>
      </c>
      <c r="BT1954" s="13" t="str">
        <f t="shared" si="677"/>
        <v/>
      </c>
      <c r="BU1954" s="13" t="str">
        <f t="shared" si="678"/>
        <v/>
      </c>
      <c r="BV1954" s="13" t="str">
        <f t="shared" si="679"/>
        <v/>
      </c>
      <c r="BW1954" s="13" t="str">
        <f t="shared" si="680"/>
        <v/>
      </c>
      <c r="BX1954" s="13" t="str">
        <f t="shared" si="681"/>
        <v/>
      </c>
    </row>
    <row r="1955" spans="55:76" x14ac:dyDescent="0.2">
      <c r="BC1955" s="11" t="str">
        <f t="shared" si="660"/>
        <v/>
      </c>
      <c r="BD1955" s="12" t="str">
        <f t="shared" si="661"/>
        <v/>
      </c>
      <c r="BE1955" s="12" t="str">
        <f t="shared" si="662"/>
        <v/>
      </c>
      <c r="BF1955" s="12" t="str">
        <f t="shared" si="663"/>
        <v/>
      </c>
      <c r="BG1955" s="12" t="str">
        <f t="shared" si="664"/>
        <v/>
      </c>
      <c r="BH1955" s="12" t="str">
        <f t="shared" si="665"/>
        <v/>
      </c>
      <c r="BI1955" s="12" t="str">
        <f t="shared" si="666"/>
        <v/>
      </c>
      <c r="BJ1955" s="12" t="str">
        <f t="shared" si="667"/>
        <v/>
      </c>
      <c r="BK1955" s="12" t="str">
        <f t="shared" si="668"/>
        <v/>
      </c>
      <c r="BL1955" s="12" t="str">
        <f t="shared" si="669"/>
        <v/>
      </c>
      <c r="BM1955" s="12" t="str">
        <f t="shared" si="670"/>
        <v/>
      </c>
      <c r="BN1955" s="13" t="str">
        <f t="shared" si="671"/>
        <v/>
      </c>
      <c r="BO1955" s="13" t="str">
        <f t="shared" si="672"/>
        <v/>
      </c>
      <c r="BP1955" s="13" t="str">
        <f t="shared" si="673"/>
        <v/>
      </c>
      <c r="BQ1955" s="13" t="str">
        <f t="shared" si="674"/>
        <v/>
      </c>
      <c r="BR1955" s="13" t="str">
        <f t="shared" si="675"/>
        <v/>
      </c>
      <c r="BS1955" s="13" t="str">
        <f t="shared" si="676"/>
        <v/>
      </c>
      <c r="BT1955" s="13" t="str">
        <f t="shared" si="677"/>
        <v/>
      </c>
      <c r="BU1955" s="13" t="str">
        <f t="shared" si="678"/>
        <v/>
      </c>
      <c r="BV1955" s="13" t="str">
        <f t="shared" si="679"/>
        <v/>
      </c>
      <c r="BW1955" s="13" t="str">
        <f t="shared" si="680"/>
        <v/>
      </c>
      <c r="BX1955" s="13" t="str">
        <f t="shared" si="681"/>
        <v/>
      </c>
    </row>
    <row r="1956" spans="55:76" x14ac:dyDescent="0.2">
      <c r="BC1956" s="11" t="str">
        <f t="shared" si="660"/>
        <v/>
      </c>
      <c r="BD1956" s="12" t="str">
        <f t="shared" si="661"/>
        <v/>
      </c>
      <c r="BE1956" s="12" t="str">
        <f t="shared" si="662"/>
        <v/>
      </c>
      <c r="BF1956" s="12" t="str">
        <f t="shared" si="663"/>
        <v/>
      </c>
      <c r="BG1956" s="12" t="str">
        <f t="shared" si="664"/>
        <v/>
      </c>
      <c r="BH1956" s="12" t="str">
        <f t="shared" si="665"/>
        <v/>
      </c>
      <c r="BI1956" s="12" t="str">
        <f t="shared" si="666"/>
        <v/>
      </c>
      <c r="BJ1956" s="12" t="str">
        <f t="shared" si="667"/>
        <v/>
      </c>
      <c r="BK1956" s="12" t="str">
        <f t="shared" si="668"/>
        <v/>
      </c>
      <c r="BL1956" s="12" t="str">
        <f t="shared" si="669"/>
        <v/>
      </c>
      <c r="BM1956" s="12" t="str">
        <f t="shared" si="670"/>
        <v/>
      </c>
      <c r="BN1956" s="13" t="str">
        <f t="shared" si="671"/>
        <v/>
      </c>
      <c r="BO1956" s="13" t="str">
        <f t="shared" si="672"/>
        <v/>
      </c>
      <c r="BP1956" s="13" t="str">
        <f t="shared" si="673"/>
        <v/>
      </c>
      <c r="BQ1956" s="13" t="str">
        <f t="shared" si="674"/>
        <v/>
      </c>
      <c r="BR1956" s="13" t="str">
        <f t="shared" si="675"/>
        <v/>
      </c>
      <c r="BS1956" s="13" t="str">
        <f t="shared" si="676"/>
        <v/>
      </c>
      <c r="BT1956" s="13" t="str">
        <f t="shared" si="677"/>
        <v/>
      </c>
      <c r="BU1956" s="13" t="str">
        <f t="shared" si="678"/>
        <v/>
      </c>
      <c r="BV1956" s="13" t="str">
        <f t="shared" si="679"/>
        <v/>
      </c>
      <c r="BW1956" s="13" t="str">
        <f t="shared" si="680"/>
        <v/>
      </c>
      <c r="BX1956" s="13" t="str">
        <f t="shared" si="681"/>
        <v/>
      </c>
    </row>
    <row r="1957" spans="55:76" x14ac:dyDescent="0.2">
      <c r="BC1957" s="11" t="str">
        <f t="shared" si="660"/>
        <v/>
      </c>
      <c r="BD1957" s="12" t="str">
        <f t="shared" si="661"/>
        <v/>
      </c>
      <c r="BE1957" s="12" t="str">
        <f t="shared" si="662"/>
        <v/>
      </c>
      <c r="BF1957" s="12" t="str">
        <f t="shared" si="663"/>
        <v/>
      </c>
      <c r="BG1957" s="12" t="str">
        <f t="shared" si="664"/>
        <v/>
      </c>
      <c r="BH1957" s="12" t="str">
        <f t="shared" si="665"/>
        <v/>
      </c>
      <c r="BI1957" s="12" t="str">
        <f t="shared" si="666"/>
        <v/>
      </c>
      <c r="BJ1957" s="12" t="str">
        <f t="shared" si="667"/>
        <v/>
      </c>
      <c r="BK1957" s="12" t="str">
        <f t="shared" si="668"/>
        <v/>
      </c>
      <c r="BL1957" s="12" t="str">
        <f t="shared" si="669"/>
        <v/>
      </c>
      <c r="BM1957" s="12" t="str">
        <f t="shared" si="670"/>
        <v/>
      </c>
      <c r="BN1957" s="13" t="str">
        <f t="shared" si="671"/>
        <v/>
      </c>
      <c r="BO1957" s="13" t="str">
        <f t="shared" si="672"/>
        <v/>
      </c>
      <c r="BP1957" s="13" t="str">
        <f t="shared" si="673"/>
        <v/>
      </c>
      <c r="BQ1957" s="13" t="str">
        <f t="shared" si="674"/>
        <v/>
      </c>
      <c r="BR1957" s="13" t="str">
        <f t="shared" si="675"/>
        <v/>
      </c>
      <c r="BS1957" s="13" t="str">
        <f t="shared" si="676"/>
        <v/>
      </c>
      <c r="BT1957" s="13" t="str">
        <f t="shared" si="677"/>
        <v/>
      </c>
      <c r="BU1957" s="13" t="str">
        <f t="shared" si="678"/>
        <v/>
      </c>
      <c r="BV1957" s="13" t="str">
        <f t="shared" si="679"/>
        <v/>
      </c>
      <c r="BW1957" s="13" t="str">
        <f t="shared" si="680"/>
        <v/>
      </c>
      <c r="BX1957" s="13" t="str">
        <f t="shared" si="681"/>
        <v/>
      </c>
    </row>
    <row r="1958" spans="55:76" x14ac:dyDescent="0.2">
      <c r="BC1958" s="11" t="str">
        <f t="shared" si="660"/>
        <v/>
      </c>
      <c r="BD1958" s="12" t="str">
        <f t="shared" si="661"/>
        <v/>
      </c>
      <c r="BE1958" s="12" t="str">
        <f t="shared" si="662"/>
        <v/>
      </c>
      <c r="BF1958" s="12" t="str">
        <f t="shared" si="663"/>
        <v/>
      </c>
      <c r="BG1958" s="12" t="str">
        <f t="shared" si="664"/>
        <v/>
      </c>
      <c r="BH1958" s="12" t="str">
        <f t="shared" si="665"/>
        <v/>
      </c>
      <c r="BI1958" s="12" t="str">
        <f t="shared" si="666"/>
        <v/>
      </c>
      <c r="BJ1958" s="12" t="str">
        <f t="shared" si="667"/>
        <v/>
      </c>
      <c r="BK1958" s="12" t="str">
        <f t="shared" si="668"/>
        <v/>
      </c>
      <c r="BL1958" s="12" t="str">
        <f t="shared" si="669"/>
        <v/>
      </c>
      <c r="BM1958" s="12" t="str">
        <f t="shared" si="670"/>
        <v/>
      </c>
      <c r="BN1958" s="13" t="str">
        <f t="shared" si="671"/>
        <v/>
      </c>
      <c r="BO1958" s="13" t="str">
        <f t="shared" si="672"/>
        <v/>
      </c>
      <c r="BP1958" s="13" t="str">
        <f t="shared" si="673"/>
        <v/>
      </c>
      <c r="BQ1958" s="13" t="str">
        <f t="shared" si="674"/>
        <v/>
      </c>
      <c r="BR1958" s="13" t="str">
        <f t="shared" si="675"/>
        <v/>
      </c>
      <c r="BS1958" s="13" t="str">
        <f t="shared" si="676"/>
        <v/>
      </c>
      <c r="BT1958" s="13" t="str">
        <f t="shared" si="677"/>
        <v/>
      </c>
      <c r="BU1958" s="13" t="str">
        <f t="shared" si="678"/>
        <v/>
      </c>
      <c r="BV1958" s="13" t="str">
        <f t="shared" si="679"/>
        <v/>
      </c>
      <c r="BW1958" s="13" t="str">
        <f t="shared" si="680"/>
        <v/>
      </c>
      <c r="BX1958" s="13" t="str">
        <f t="shared" si="681"/>
        <v/>
      </c>
    </row>
    <row r="1959" spans="55:76" x14ac:dyDescent="0.2">
      <c r="BC1959" s="11" t="str">
        <f t="shared" si="660"/>
        <v/>
      </c>
      <c r="BD1959" s="12" t="str">
        <f t="shared" si="661"/>
        <v/>
      </c>
      <c r="BE1959" s="12" t="str">
        <f t="shared" si="662"/>
        <v/>
      </c>
      <c r="BF1959" s="12" t="str">
        <f t="shared" si="663"/>
        <v/>
      </c>
      <c r="BG1959" s="12" t="str">
        <f t="shared" si="664"/>
        <v/>
      </c>
      <c r="BH1959" s="12" t="str">
        <f t="shared" si="665"/>
        <v/>
      </c>
      <c r="BI1959" s="12" t="str">
        <f t="shared" si="666"/>
        <v/>
      </c>
      <c r="BJ1959" s="12" t="str">
        <f t="shared" si="667"/>
        <v/>
      </c>
      <c r="BK1959" s="12" t="str">
        <f t="shared" si="668"/>
        <v/>
      </c>
      <c r="BL1959" s="12" t="str">
        <f t="shared" si="669"/>
        <v/>
      </c>
      <c r="BM1959" s="12" t="str">
        <f t="shared" si="670"/>
        <v/>
      </c>
      <c r="BN1959" s="13" t="str">
        <f t="shared" si="671"/>
        <v/>
      </c>
      <c r="BO1959" s="13" t="str">
        <f t="shared" si="672"/>
        <v/>
      </c>
      <c r="BP1959" s="13" t="str">
        <f t="shared" si="673"/>
        <v/>
      </c>
      <c r="BQ1959" s="13" t="str">
        <f t="shared" si="674"/>
        <v/>
      </c>
      <c r="BR1959" s="13" t="str">
        <f t="shared" si="675"/>
        <v/>
      </c>
      <c r="BS1959" s="13" t="str">
        <f t="shared" si="676"/>
        <v/>
      </c>
      <c r="BT1959" s="13" t="str">
        <f t="shared" si="677"/>
        <v/>
      </c>
      <c r="BU1959" s="13" t="str">
        <f t="shared" si="678"/>
        <v/>
      </c>
      <c r="BV1959" s="13" t="str">
        <f t="shared" si="679"/>
        <v/>
      </c>
      <c r="BW1959" s="13" t="str">
        <f t="shared" si="680"/>
        <v/>
      </c>
      <c r="BX1959" s="13" t="str">
        <f t="shared" si="681"/>
        <v/>
      </c>
    </row>
    <row r="1960" spans="55:76" x14ac:dyDescent="0.2">
      <c r="BC1960" s="11" t="str">
        <f t="shared" si="660"/>
        <v/>
      </c>
      <c r="BD1960" s="12" t="str">
        <f t="shared" si="661"/>
        <v/>
      </c>
      <c r="BE1960" s="12" t="str">
        <f t="shared" si="662"/>
        <v/>
      </c>
      <c r="BF1960" s="12" t="str">
        <f t="shared" si="663"/>
        <v/>
      </c>
      <c r="BG1960" s="12" t="str">
        <f t="shared" si="664"/>
        <v/>
      </c>
      <c r="BH1960" s="12" t="str">
        <f t="shared" si="665"/>
        <v/>
      </c>
      <c r="BI1960" s="12" t="str">
        <f t="shared" si="666"/>
        <v/>
      </c>
      <c r="BJ1960" s="12" t="str">
        <f t="shared" si="667"/>
        <v/>
      </c>
      <c r="BK1960" s="12" t="str">
        <f t="shared" si="668"/>
        <v/>
      </c>
      <c r="BL1960" s="12" t="str">
        <f t="shared" si="669"/>
        <v/>
      </c>
      <c r="BM1960" s="12" t="str">
        <f t="shared" si="670"/>
        <v/>
      </c>
      <c r="BN1960" s="13" t="str">
        <f t="shared" si="671"/>
        <v/>
      </c>
      <c r="BO1960" s="13" t="str">
        <f t="shared" si="672"/>
        <v/>
      </c>
      <c r="BP1960" s="13" t="str">
        <f t="shared" si="673"/>
        <v/>
      </c>
      <c r="BQ1960" s="13" t="str">
        <f t="shared" si="674"/>
        <v/>
      </c>
      <c r="BR1960" s="13" t="str">
        <f t="shared" si="675"/>
        <v/>
      </c>
      <c r="BS1960" s="13" t="str">
        <f t="shared" si="676"/>
        <v/>
      </c>
      <c r="BT1960" s="13" t="str">
        <f t="shared" si="677"/>
        <v/>
      </c>
      <c r="BU1960" s="13" t="str">
        <f t="shared" si="678"/>
        <v/>
      </c>
      <c r="BV1960" s="13" t="str">
        <f t="shared" si="679"/>
        <v/>
      </c>
      <c r="BW1960" s="13" t="str">
        <f t="shared" si="680"/>
        <v/>
      </c>
      <c r="BX1960" s="13" t="str">
        <f t="shared" si="681"/>
        <v/>
      </c>
    </row>
    <row r="1961" spans="55:76" x14ac:dyDescent="0.2">
      <c r="BC1961" s="11" t="str">
        <f t="shared" si="660"/>
        <v/>
      </c>
      <c r="BD1961" s="12" t="str">
        <f t="shared" si="661"/>
        <v/>
      </c>
      <c r="BE1961" s="12" t="str">
        <f t="shared" si="662"/>
        <v/>
      </c>
      <c r="BF1961" s="12" t="str">
        <f t="shared" si="663"/>
        <v/>
      </c>
      <c r="BG1961" s="12" t="str">
        <f t="shared" si="664"/>
        <v/>
      </c>
      <c r="BH1961" s="12" t="str">
        <f t="shared" si="665"/>
        <v/>
      </c>
      <c r="BI1961" s="12" t="str">
        <f t="shared" si="666"/>
        <v/>
      </c>
      <c r="BJ1961" s="12" t="str">
        <f t="shared" si="667"/>
        <v/>
      </c>
      <c r="BK1961" s="12" t="str">
        <f t="shared" si="668"/>
        <v/>
      </c>
      <c r="BL1961" s="12" t="str">
        <f t="shared" si="669"/>
        <v/>
      </c>
      <c r="BM1961" s="12" t="str">
        <f t="shared" si="670"/>
        <v/>
      </c>
      <c r="BN1961" s="13" t="str">
        <f t="shared" si="671"/>
        <v/>
      </c>
      <c r="BO1961" s="13" t="str">
        <f t="shared" si="672"/>
        <v/>
      </c>
      <c r="BP1961" s="13" t="str">
        <f t="shared" si="673"/>
        <v/>
      </c>
      <c r="BQ1961" s="13" t="str">
        <f t="shared" si="674"/>
        <v/>
      </c>
      <c r="BR1961" s="13" t="str">
        <f t="shared" si="675"/>
        <v/>
      </c>
      <c r="BS1961" s="13" t="str">
        <f t="shared" si="676"/>
        <v/>
      </c>
      <c r="BT1961" s="13" t="str">
        <f t="shared" si="677"/>
        <v/>
      </c>
      <c r="BU1961" s="13" t="str">
        <f t="shared" si="678"/>
        <v/>
      </c>
      <c r="BV1961" s="13" t="str">
        <f t="shared" si="679"/>
        <v/>
      </c>
      <c r="BW1961" s="13" t="str">
        <f t="shared" si="680"/>
        <v/>
      </c>
      <c r="BX1961" s="13" t="str">
        <f t="shared" si="681"/>
        <v/>
      </c>
    </row>
    <row r="1962" spans="55:76" x14ac:dyDescent="0.2">
      <c r="BC1962" s="11" t="str">
        <f t="shared" si="660"/>
        <v/>
      </c>
      <c r="BD1962" s="12" t="str">
        <f t="shared" si="661"/>
        <v/>
      </c>
      <c r="BE1962" s="12" t="str">
        <f t="shared" si="662"/>
        <v/>
      </c>
      <c r="BF1962" s="12" t="str">
        <f t="shared" si="663"/>
        <v/>
      </c>
      <c r="BG1962" s="12" t="str">
        <f t="shared" si="664"/>
        <v/>
      </c>
      <c r="BH1962" s="12" t="str">
        <f t="shared" si="665"/>
        <v/>
      </c>
      <c r="BI1962" s="12" t="str">
        <f t="shared" si="666"/>
        <v/>
      </c>
      <c r="BJ1962" s="12" t="str">
        <f t="shared" si="667"/>
        <v/>
      </c>
      <c r="BK1962" s="12" t="str">
        <f t="shared" si="668"/>
        <v/>
      </c>
      <c r="BL1962" s="12" t="str">
        <f t="shared" si="669"/>
        <v/>
      </c>
      <c r="BM1962" s="12" t="str">
        <f t="shared" si="670"/>
        <v/>
      </c>
      <c r="BN1962" s="13" t="str">
        <f t="shared" si="671"/>
        <v/>
      </c>
      <c r="BO1962" s="13" t="str">
        <f t="shared" si="672"/>
        <v/>
      </c>
      <c r="BP1962" s="13" t="str">
        <f t="shared" si="673"/>
        <v/>
      </c>
      <c r="BQ1962" s="13" t="str">
        <f t="shared" si="674"/>
        <v/>
      </c>
      <c r="BR1962" s="13" t="str">
        <f t="shared" si="675"/>
        <v/>
      </c>
      <c r="BS1962" s="13" t="str">
        <f t="shared" si="676"/>
        <v/>
      </c>
      <c r="BT1962" s="13" t="str">
        <f t="shared" si="677"/>
        <v/>
      </c>
      <c r="BU1962" s="13" t="str">
        <f t="shared" si="678"/>
        <v/>
      </c>
      <c r="BV1962" s="13" t="str">
        <f t="shared" si="679"/>
        <v/>
      </c>
      <c r="BW1962" s="13" t="str">
        <f t="shared" si="680"/>
        <v/>
      </c>
      <c r="BX1962" s="13" t="str">
        <f t="shared" si="681"/>
        <v/>
      </c>
    </row>
    <row r="1963" spans="55:76" x14ac:dyDescent="0.2">
      <c r="BC1963" s="11" t="str">
        <f t="shared" si="660"/>
        <v/>
      </c>
      <c r="BD1963" s="12" t="str">
        <f t="shared" si="661"/>
        <v/>
      </c>
      <c r="BE1963" s="12" t="str">
        <f t="shared" si="662"/>
        <v/>
      </c>
      <c r="BF1963" s="12" t="str">
        <f t="shared" si="663"/>
        <v/>
      </c>
      <c r="BG1963" s="12" t="str">
        <f t="shared" si="664"/>
        <v/>
      </c>
      <c r="BH1963" s="12" t="str">
        <f t="shared" si="665"/>
        <v/>
      </c>
      <c r="BI1963" s="12" t="str">
        <f t="shared" si="666"/>
        <v/>
      </c>
      <c r="BJ1963" s="12" t="str">
        <f t="shared" si="667"/>
        <v/>
      </c>
      <c r="BK1963" s="12" t="str">
        <f t="shared" si="668"/>
        <v/>
      </c>
      <c r="BL1963" s="12" t="str">
        <f t="shared" si="669"/>
        <v/>
      </c>
      <c r="BM1963" s="12" t="str">
        <f t="shared" si="670"/>
        <v/>
      </c>
      <c r="BN1963" s="13" t="str">
        <f t="shared" si="671"/>
        <v/>
      </c>
      <c r="BO1963" s="13" t="str">
        <f t="shared" si="672"/>
        <v/>
      </c>
      <c r="BP1963" s="13" t="str">
        <f t="shared" si="673"/>
        <v/>
      </c>
      <c r="BQ1963" s="13" t="str">
        <f t="shared" si="674"/>
        <v/>
      </c>
      <c r="BR1963" s="13" t="str">
        <f t="shared" si="675"/>
        <v/>
      </c>
      <c r="BS1963" s="13" t="str">
        <f t="shared" si="676"/>
        <v/>
      </c>
      <c r="BT1963" s="13" t="str">
        <f t="shared" si="677"/>
        <v/>
      </c>
      <c r="BU1963" s="13" t="str">
        <f t="shared" si="678"/>
        <v/>
      </c>
      <c r="BV1963" s="13" t="str">
        <f t="shared" si="679"/>
        <v/>
      </c>
      <c r="BW1963" s="13" t="str">
        <f t="shared" si="680"/>
        <v/>
      </c>
      <c r="BX1963" s="13" t="str">
        <f t="shared" si="681"/>
        <v/>
      </c>
    </row>
    <row r="1964" spans="55:76" x14ac:dyDescent="0.2">
      <c r="BC1964" s="11" t="str">
        <f t="shared" si="660"/>
        <v/>
      </c>
      <c r="BD1964" s="12" t="str">
        <f t="shared" si="661"/>
        <v/>
      </c>
      <c r="BE1964" s="12" t="str">
        <f t="shared" si="662"/>
        <v/>
      </c>
      <c r="BF1964" s="12" t="str">
        <f t="shared" si="663"/>
        <v/>
      </c>
      <c r="BG1964" s="12" t="str">
        <f t="shared" si="664"/>
        <v/>
      </c>
      <c r="BH1964" s="12" t="str">
        <f t="shared" si="665"/>
        <v/>
      </c>
      <c r="BI1964" s="12" t="str">
        <f t="shared" si="666"/>
        <v/>
      </c>
      <c r="BJ1964" s="12" t="str">
        <f t="shared" si="667"/>
        <v/>
      </c>
      <c r="BK1964" s="12" t="str">
        <f t="shared" si="668"/>
        <v/>
      </c>
      <c r="BL1964" s="12" t="str">
        <f t="shared" si="669"/>
        <v/>
      </c>
      <c r="BM1964" s="12" t="str">
        <f t="shared" si="670"/>
        <v/>
      </c>
      <c r="BN1964" s="13" t="str">
        <f t="shared" si="671"/>
        <v/>
      </c>
      <c r="BO1964" s="13" t="str">
        <f t="shared" si="672"/>
        <v/>
      </c>
      <c r="BP1964" s="13" t="str">
        <f t="shared" si="673"/>
        <v/>
      </c>
      <c r="BQ1964" s="13" t="str">
        <f t="shared" si="674"/>
        <v/>
      </c>
      <c r="BR1964" s="13" t="str">
        <f t="shared" si="675"/>
        <v/>
      </c>
      <c r="BS1964" s="13" t="str">
        <f t="shared" si="676"/>
        <v/>
      </c>
      <c r="BT1964" s="13" t="str">
        <f t="shared" si="677"/>
        <v/>
      </c>
      <c r="BU1964" s="13" t="str">
        <f t="shared" si="678"/>
        <v/>
      </c>
      <c r="BV1964" s="13" t="str">
        <f t="shared" si="679"/>
        <v/>
      </c>
      <c r="BW1964" s="13" t="str">
        <f t="shared" si="680"/>
        <v/>
      </c>
      <c r="BX1964" s="13" t="str">
        <f t="shared" si="681"/>
        <v/>
      </c>
    </row>
    <row r="1965" spans="55:76" x14ac:dyDescent="0.2">
      <c r="BC1965" s="11" t="str">
        <f t="shared" si="660"/>
        <v/>
      </c>
      <c r="BD1965" s="12" t="str">
        <f t="shared" si="661"/>
        <v/>
      </c>
      <c r="BE1965" s="12" t="str">
        <f t="shared" si="662"/>
        <v/>
      </c>
      <c r="BF1965" s="12" t="str">
        <f t="shared" si="663"/>
        <v/>
      </c>
      <c r="BG1965" s="12" t="str">
        <f t="shared" si="664"/>
        <v/>
      </c>
      <c r="BH1965" s="12" t="str">
        <f t="shared" si="665"/>
        <v/>
      </c>
      <c r="BI1965" s="12" t="str">
        <f t="shared" si="666"/>
        <v/>
      </c>
      <c r="BJ1965" s="12" t="str">
        <f t="shared" si="667"/>
        <v/>
      </c>
      <c r="BK1965" s="12" t="str">
        <f t="shared" si="668"/>
        <v/>
      </c>
      <c r="BL1965" s="12" t="str">
        <f t="shared" si="669"/>
        <v/>
      </c>
      <c r="BM1965" s="12" t="str">
        <f t="shared" si="670"/>
        <v/>
      </c>
      <c r="BN1965" s="13" t="str">
        <f t="shared" si="671"/>
        <v/>
      </c>
      <c r="BO1965" s="13" t="str">
        <f t="shared" si="672"/>
        <v/>
      </c>
      <c r="BP1965" s="13" t="str">
        <f t="shared" si="673"/>
        <v/>
      </c>
      <c r="BQ1965" s="13" t="str">
        <f t="shared" si="674"/>
        <v/>
      </c>
      <c r="BR1965" s="13" t="str">
        <f t="shared" si="675"/>
        <v/>
      </c>
      <c r="BS1965" s="13" t="str">
        <f t="shared" si="676"/>
        <v/>
      </c>
      <c r="BT1965" s="13" t="str">
        <f t="shared" si="677"/>
        <v/>
      </c>
      <c r="BU1965" s="13" t="str">
        <f t="shared" si="678"/>
        <v/>
      </c>
      <c r="BV1965" s="13" t="str">
        <f t="shared" si="679"/>
        <v/>
      </c>
      <c r="BW1965" s="13" t="str">
        <f t="shared" si="680"/>
        <v/>
      </c>
      <c r="BX1965" s="13" t="str">
        <f t="shared" si="681"/>
        <v/>
      </c>
    </row>
    <row r="1966" spans="55:76" x14ac:dyDescent="0.2">
      <c r="BC1966" s="11" t="str">
        <f t="shared" si="660"/>
        <v/>
      </c>
      <c r="BD1966" s="12" t="str">
        <f t="shared" si="661"/>
        <v/>
      </c>
      <c r="BE1966" s="12" t="str">
        <f t="shared" si="662"/>
        <v/>
      </c>
      <c r="BF1966" s="12" t="str">
        <f t="shared" si="663"/>
        <v/>
      </c>
      <c r="BG1966" s="12" t="str">
        <f t="shared" si="664"/>
        <v/>
      </c>
      <c r="BH1966" s="12" t="str">
        <f t="shared" si="665"/>
        <v/>
      </c>
      <c r="BI1966" s="12" t="str">
        <f t="shared" si="666"/>
        <v/>
      </c>
      <c r="BJ1966" s="12" t="str">
        <f t="shared" si="667"/>
        <v/>
      </c>
      <c r="BK1966" s="12" t="str">
        <f t="shared" si="668"/>
        <v/>
      </c>
      <c r="BL1966" s="12" t="str">
        <f t="shared" si="669"/>
        <v/>
      </c>
      <c r="BM1966" s="12" t="str">
        <f t="shared" si="670"/>
        <v/>
      </c>
      <c r="BN1966" s="13" t="str">
        <f t="shared" si="671"/>
        <v/>
      </c>
      <c r="BO1966" s="13" t="str">
        <f t="shared" si="672"/>
        <v/>
      </c>
      <c r="BP1966" s="13" t="str">
        <f t="shared" si="673"/>
        <v/>
      </c>
      <c r="BQ1966" s="13" t="str">
        <f t="shared" si="674"/>
        <v/>
      </c>
      <c r="BR1966" s="13" t="str">
        <f t="shared" si="675"/>
        <v/>
      </c>
      <c r="BS1966" s="13" t="str">
        <f t="shared" si="676"/>
        <v/>
      </c>
      <c r="BT1966" s="13" t="str">
        <f t="shared" si="677"/>
        <v/>
      </c>
      <c r="BU1966" s="13" t="str">
        <f t="shared" si="678"/>
        <v/>
      </c>
      <c r="BV1966" s="13" t="str">
        <f t="shared" si="679"/>
        <v/>
      </c>
      <c r="BW1966" s="13" t="str">
        <f t="shared" si="680"/>
        <v/>
      </c>
      <c r="BX1966" s="13" t="str">
        <f t="shared" si="681"/>
        <v/>
      </c>
    </row>
    <row r="1967" spans="55:76" x14ac:dyDescent="0.2">
      <c r="BC1967" s="11" t="str">
        <f t="shared" si="660"/>
        <v/>
      </c>
      <c r="BD1967" s="12" t="str">
        <f t="shared" si="661"/>
        <v/>
      </c>
      <c r="BE1967" s="12" t="str">
        <f t="shared" si="662"/>
        <v/>
      </c>
      <c r="BF1967" s="12" t="str">
        <f t="shared" si="663"/>
        <v/>
      </c>
      <c r="BG1967" s="12" t="str">
        <f t="shared" si="664"/>
        <v/>
      </c>
      <c r="BH1967" s="12" t="str">
        <f t="shared" si="665"/>
        <v/>
      </c>
      <c r="BI1967" s="12" t="str">
        <f t="shared" si="666"/>
        <v/>
      </c>
      <c r="BJ1967" s="12" t="str">
        <f t="shared" si="667"/>
        <v/>
      </c>
      <c r="BK1967" s="12" t="str">
        <f t="shared" si="668"/>
        <v/>
      </c>
      <c r="BL1967" s="12" t="str">
        <f t="shared" si="669"/>
        <v/>
      </c>
      <c r="BM1967" s="12" t="str">
        <f t="shared" si="670"/>
        <v/>
      </c>
      <c r="BN1967" s="13" t="str">
        <f t="shared" si="671"/>
        <v/>
      </c>
      <c r="BO1967" s="13" t="str">
        <f t="shared" si="672"/>
        <v/>
      </c>
      <c r="BP1967" s="13" t="str">
        <f t="shared" si="673"/>
        <v/>
      </c>
      <c r="BQ1967" s="13" t="str">
        <f t="shared" si="674"/>
        <v/>
      </c>
      <c r="BR1967" s="13" t="str">
        <f t="shared" si="675"/>
        <v/>
      </c>
      <c r="BS1967" s="13" t="str">
        <f t="shared" si="676"/>
        <v/>
      </c>
      <c r="BT1967" s="13" t="str">
        <f t="shared" si="677"/>
        <v/>
      </c>
      <c r="BU1967" s="13" t="str">
        <f t="shared" si="678"/>
        <v/>
      </c>
      <c r="BV1967" s="13" t="str">
        <f t="shared" si="679"/>
        <v/>
      </c>
      <c r="BW1967" s="13" t="str">
        <f t="shared" si="680"/>
        <v/>
      </c>
      <c r="BX1967" s="13" t="str">
        <f t="shared" si="681"/>
        <v/>
      </c>
    </row>
    <row r="1968" spans="55:76" x14ac:dyDescent="0.2">
      <c r="BC1968" s="11" t="str">
        <f t="shared" si="660"/>
        <v/>
      </c>
      <c r="BD1968" s="12" t="str">
        <f t="shared" si="661"/>
        <v/>
      </c>
      <c r="BE1968" s="12" t="str">
        <f t="shared" si="662"/>
        <v/>
      </c>
      <c r="BF1968" s="12" t="str">
        <f t="shared" si="663"/>
        <v/>
      </c>
      <c r="BG1968" s="12" t="str">
        <f t="shared" si="664"/>
        <v/>
      </c>
      <c r="BH1968" s="12" t="str">
        <f t="shared" si="665"/>
        <v/>
      </c>
      <c r="BI1968" s="12" t="str">
        <f t="shared" si="666"/>
        <v/>
      </c>
      <c r="BJ1968" s="12" t="str">
        <f t="shared" si="667"/>
        <v/>
      </c>
      <c r="BK1968" s="12" t="str">
        <f t="shared" si="668"/>
        <v/>
      </c>
      <c r="BL1968" s="12" t="str">
        <f t="shared" si="669"/>
        <v/>
      </c>
      <c r="BM1968" s="12" t="str">
        <f t="shared" si="670"/>
        <v/>
      </c>
      <c r="BN1968" s="13" t="str">
        <f t="shared" si="671"/>
        <v/>
      </c>
      <c r="BO1968" s="13" t="str">
        <f t="shared" si="672"/>
        <v/>
      </c>
      <c r="BP1968" s="13" t="str">
        <f t="shared" si="673"/>
        <v/>
      </c>
      <c r="BQ1968" s="13" t="str">
        <f t="shared" si="674"/>
        <v/>
      </c>
      <c r="BR1968" s="13" t="str">
        <f t="shared" si="675"/>
        <v/>
      </c>
      <c r="BS1968" s="13" t="str">
        <f t="shared" si="676"/>
        <v/>
      </c>
      <c r="BT1968" s="13" t="str">
        <f t="shared" si="677"/>
        <v/>
      </c>
      <c r="BU1968" s="13" t="str">
        <f t="shared" si="678"/>
        <v/>
      </c>
      <c r="BV1968" s="13" t="str">
        <f t="shared" si="679"/>
        <v/>
      </c>
      <c r="BW1968" s="13" t="str">
        <f t="shared" si="680"/>
        <v/>
      </c>
      <c r="BX1968" s="13" t="str">
        <f t="shared" si="681"/>
        <v/>
      </c>
    </row>
    <row r="1969" spans="55:76" x14ac:dyDescent="0.2">
      <c r="BC1969" s="11" t="str">
        <f t="shared" si="660"/>
        <v/>
      </c>
      <c r="BD1969" s="12" t="str">
        <f t="shared" si="661"/>
        <v/>
      </c>
      <c r="BE1969" s="12" t="str">
        <f t="shared" si="662"/>
        <v/>
      </c>
      <c r="BF1969" s="12" t="str">
        <f t="shared" si="663"/>
        <v/>
      </c>
      <c r="BG1969" s="12" t="str">
        <f t="shared" si="664"/>
        <v/>
      </c>
      <c r="BH1969" s="12" t="str">
        <f t="shared" si="665"/>
        <v/>
      </c>
      <c r="BI1969" s="12" t="str">
        <f t="shared" si="666"/>
        <v/>
      </c>
      <c r="BJ1969" s="12" t="str">
        <f t="shared" si="667"/>
        <v/>
      </c>
      <c r="BK1969" s="12" t="str">
        <f t="shared" si="668"/>
        <v/>
      </c>
      <c r="BL1969" s="12" t="str">
        <f t="shared" si="669"/>
        <v/>
      </c>
      <c r="BM1969" s="12" t="str">
        <f t="shared" si="670"/>
        <v/>
      </c>
      <c r="BN1969" s="13" t="str">
        <f t="shared" si="671"/>
        <v/>
      </c>
      <c r="BO1969" s="13" t="str">
        <f t="shared" si="672"/>
        <v/>
      </c>
      <c r="BP1969" s="13" t="str">
        <f t="shared" si="673"/>
        <v/>
      </c>
      <c r="BQ1969" s="13" t="str">
        <f t="shared" si="674"/>
        <v/>
      </c>
      <c r="BR1969" s="13" t="str">
        <f t="shared" si="675"/>
        <v/>
      </c>
      <c r="BS1969" s="13" t="str">
        <f t="shared" si="676"/>
        <v/>
      </c>
      <c r="BT1969" s="13" t="str">
        <f t="shared" si="677"/>
        <v/>
      </c>
      <c r="BU1969" s="13" t="str">
        <f t="shared" si="678"/>
        <v/>
      </c>
      <c r="BV1969" s="13" t="str">
        <f t="shared" si="679"/>
        <v/>
      </c>
      <c r="BW1969" s="13" t="str">
        <f t="shared" si="680"/>
        <v/>
      </c>
      <c r="BX1969" s="13" t="str">
        <f t="shared" si="681"/>
        <v/>
      </c>
    </row>
    <row r="1970" spans="55:76" x14ac:dyDescent="0.2">
      <c r="BC1970" s="11" t="str">
        <f t="shared" si="660"/>
        <v/>
      </c>
      <c r="BD1970" s="12" t="str">
        <f t="shared" si="661"/>
        <v/>
      </c>
      <c r="BE1970" s="12" t="str">
        <f t="shared" si="662"/>
        <v/>
      </c>
      <c r="BF1970" s="12" t="str">
        <f t="shared" si="663"/>
        <v/>
      </c>
      <c r="BG1970" s="12" t="str">
        <f t="shared" si="664"/>
        <v/>
      </c>
      <c r="BH1970" s="12" t="str">
        <f t="shared" si="665"/>
        <v/>
      </c>
      <c r="BI1970" s="12" t="str">
        <f t="shared" si="666"/>
        <v/>
      </c>
      <c r="BJ1970" s="12" t="str">
        <f t="shared" si="667"/>
        <v/>
      </c>
      <c r="BK1970" s="12" t="str">
        <f t="shared" si="668"/>
        <v/>
      </c>
      <c r="BL1970" s="12" t="str">
        <f t="shared" si="669"/>
        <v/>
      </c>
      <c r="BM1970" s="12" t="str">
        <f t="shared" si="670"/>
        <v/>
      </c>
      <c r="BN1970" s="13" t="str">
        <f t="shared" si="671"/>
        <v/>
      </c>
      <c r="BO1970" s="13" t="str">
        <f t="shared" si="672"/>
        <v/>
      </c>
      <c r="BP1970" s="13" t="str">
        <f t="shared" si="673"/>
        <v/>
      </c>
      <c r="BQ1970" s="13" t="str">
        <f t="shared" si="674"/>
        <v/>
      </c>
      <c r="BR1970" s="13" t="str">
        <f t="shared" si="675"/>
        <v/>
      </c>
      <c r="BS1970" s="13" t="str">
        <f t="shared" si="676"/>
        <v/>
      </c>
      <c r="BT1970" s="13" t="str">
        <f t="shared" si="677"/>
        <v/>
      </c>
      <c r="BU1970" s="13" t="str">
        <f t="shared" si="678"/>
        <v/>
      </c>
      <c r="BV1970" s="13" t="str">
        <f t="shared" si="679"/>
        <v/>
      </c>
      <c r="BW1970" s="13" t="str">
        <f t="shared" si="680"/>
        <v/>
      </c>
      <c r="BX1970" s="13" t="str">
        <f t="shared" si="681"/>
        <v/>
      </c>
    </row>
    <row r="1971" spans="55:76" x14ac:dyDescent="0.2">
      <c r="BC1971" s="11" t="str">
        <f t="shared" si="660"/>
        <v/>
      </c>
      <c r="BD1971" s="12" t="str">
        <f t="shared" si="661"/>
        <v/>
      </c>
      <c r="BE1971" s="12" t="str">
        <f t="shared" si="662"/>
        <v/>
      </c>
      <c r="BF1971" s="12" t="str">
        <f t="shared" si="663"/>
        <v/>
      </c>
      <c r="BG1971" s="12" t="str">
        <f t="shared" si="664"/>
        <v/>
      </c>
      <c r="BH1971" s="12" t="str">
        <f t="shared" si="665"/>
        <v/>
      </c>
      <c r="BI1971" s="12" t="str">
        <f t="shared" si="666"/>
        <v/>
      </c>
      <c r="BJ1971" s="12" t="str">
        <f t="shared" si="667"/>
        <v/>
      </c>
      <c r="BK1971" s="12" t="str">
        <f t="shared" si="668"/>
        <v/>
      </c>
      <c r="BL1971" s="12" t="str">
        <f t="shared" si="669"/>
        <v/>
      </c>
      <c r="BM1971" s="12" t="str">
        <f t="shared" si="670"/>
        <v/>
      </c>
      <c r="BN1971" s="13" t="str">
        <f t="shared" si="671"/>
        <v/>
      </c>
      <c r="BO1971" s="13" t="str">
        <f t="shared" si="672"/>
        <v/>
      </c>
      <c r="BP1971" s="13" t="str">
        <f t="shared" si="673"/>
        <v/>
      </c>
      <c r="BQ1971" s="13" t="str">
        <f t="shared" si="674"/>
        <v/>
      </c>
      <c r="BR1971" s="13" t="str">
        <f t="shared" si="675"/>
        <v/>
      </c>
      <c r="BS1971" s="13" t="str">
        <f t="shared" si="676"/>
        <v/>
      </c>
      <c r="BT1971" s="13" t="str">
        <f t="shared" si="677"/>
        <v/>
      </c>
      <c r="BU1971" s="13" t="str">
        <f t="shared" si="678"/>
        <v/>
      </c>
      <c r="BV1971" s="13" t="str">
        <f t="shared" si="679"/>
        <v/>
      </c>
      <c r="BW1971" s="13" t="str">
        <f t="shared" si="680"/>
        <v/>
      </c>
      <c r="BX1971" s="13" t="str">
        <f t="shared" si="681"/>
        <v/>
      </c>
    </row>
    <row r="1972" spans="55:76" x14ac:dyDescent="0.2">
      <c r="BC1972" s="11" t="str">
        <f t="shared" si="660"/>
        <v/>
      </c>
      <c r="BD1972" s="12" t="str">
        <f t="shared" si="661"/>
        <v/>
      </c>
      <c r="BE1972" s="12" t="str">
        <f t="shared" si="662"/>
        <v/>
      </c>
      <c r="BF1972" s="12" t="str">
        <f t="shared" si="663"/>
        <v/>
      </c>
      <c r="BG1972" s="12" t="str">
        <f t="shared" si="664"/>
        <v/>
      </c>
      <c r="BH1972" s="12" t="str">
        <f t="shared" si="665"/>
        <v/>
      </c>
      <c r="BI1972" s="12" t="str">
        <f t="shared" si="666"/>
        <v/>
      </c>
      <c r="BJ1972" s="12" t="str">
        <f t="shared" si="667"/>
        <v/>
      </c>
      <c r="BK1972" s="12" t="str">
        <f t="shared" si="668"/>
        <v/>
      </c>
      <c r="BL1972" s="12" t="str">
        <f t="shared" si="669"/>
        <v/>
      </c>
      <c r="BM1972" s="12" t="str">
        <f t="shared" si="670"/>
        <v/>
      </c>
      <c r="BN1972" s="13" t="str">
        <f t="shared" si="671"/>
        <v/>
      </c>
      <c r="BO1972" s="13" t="str">
        <f t="shared" si="672"/>
        <v/>
      </c>
      <c r="BP1972" s="13" t="str">
        <f t="shared" si="673"/>
        <v/>
      </c>
      <c r="BQ1972" s="13" t="str">
        <f t="shared" si="674"/>
        <v/>
      </c>
      <c r="BR1972" s="13" t="str">
        <f t="shared" si="675"/>
        <v/>
      </c>
      <c r="BS1972" s="13" t="str">
        <f t="shared" si="676"/>
        <v/>
      </c>
      <c r="BT1972" s="13" t="str">
        <f t="shared" si="677"/>
        <v/>
      </c>
      <c r="BU1972" s="13" t="str">
        <f t="shared" si="678"/>
        <v/>
      </c>
      <c r="BV1972" s="13" t="str">
        <f t="shared" si="679"/>
        <v/>
      </c>
      <c r="BW1972" s="13" t="str">
        <f t="shared" si="680"/>
        <v/>
      </c>
      <c r="BX1972" s="13" t="str">
        <f t="shared" si="681"/>
        <v/>
      </c>
    </row>
    <row r="1973" spans="55:76" x14ac:dyDescent="0.2">
      <c r="BC1973" s="11" t="str">
        <f t="shared" si="660"/>
        <v/>
      </c>
      <c r="BD1973" s="12" t="str">
        <f t="shared" si="661"/>
        <v/>
      </c>
      <c r="BE1973" s="12" t="str">
        <f t="shared" si="662"/>
        <v/>
      </c>
      <c r="BF1973" s="12" t="str">
        <f t="shared" si="663"/>
        <v/>
      </c>
      <c r="BG1973" s="12" t="str">
        <f t="shared" si="664"/>
        <v/>
      </c>
      <c r="BH1973" s="12" t="str">
        <f t="shared" si="665"/>
        <v/>
      </c>
      <c r="BI1973" s="12" t="str">
        <f t="shared" si="666"/>
        <v/>
      </c>
      <c r="BJ1973" s="12" t="str">
        <f t="shared" si="667"/>
        <v/>
      </c>
      <c r="BK1973" s="12" t="str">
        <f t="shared" si="668"/>
        <v/>
      </c>
      <c r="BL1973" s="12" t="str">
        <f t="shared" si="669"/>
        <v/>
      </c>
      <c r="BM1973" s="12" t="str">
        <f t="shared" si="670"/>
        <v/>
      </c>
      <c r="BN1973" s="13" t="str">
        <f t="shared" si="671"/>
        <v/>
      </c>
      <c r="BO1973" s="13" t="str">
        <f t="shared" si="672"/>
        <v/>
      </c>
      <c r="BP1973" s="13" t="str">
        <f t="shared" si="673"/>
        <v/>
      </c>
      <c r="BQ1973" s="13" t="str">
        <f t="shared" si="674"/>
        <v/>
      </c>
      <c r="BR1973" s="13" t="str">
        <f t="shared" si="675"/>
        <v/>
      </c>
      <c r="BS1973" s="13" t="str">
        <f t="shared" si="676"/>
        <v/>
      </c>
      <c r="BT1973" s="13" t="str">
        <f t="shared" si="677"/>
        <v/>
      </c>
      <c r="BU1973" s="13" t="str">
        <f t="shared" si="678"/>
        <v/>
      </c>
      <c r="BV1973" s="13" t="str">
        <f t="shared" si="679"/>
        <v/>
      </c>
      <c r="BW1973" s="13" t="str">
        <f t="shared" si="680"/>
        <v/>
      </c>
      <c r="BX1973" s="13" t="str">
        <f t="shared" si="681"/>
        <v/>
      </c>
    </row>
    <row r="1974" spans="55:76" x14ac:dyDescent="0.2">
      <c r="BC1974" s="11" t="str">
        <f t="shared" si="660"/>
        <v/>
      </c>
      <c r="BD1974" s="12" t="str">
        <f t="shared" si="661"/>
        <v/>
      </c>
      <c r="BE1974" s="12" t="str">
        <f t="shared" si="662"/>
        <v/>
      </c>
      <c r="BF1974" s="12" t="str">
        <f t="shared" si="663"/>
        <v/>
      </c>
      <c r="BG1974" s="12" t="str">
        <f t="shared" si="664"/>
        <v/>
      </c>
      <c r="BH1974" s="12" t="str">
        <f t="shared" si="665"/>
        <v/>
      </c>
      <c r="BI1974" s="12" t="str">
        <f t="shared" si="666"/>
        <v/>
      </c>
      <c r="BJ1974" s="12" t="str">
        <f t="shared" si="667"/>
        <v/>
      </c>
      <c r="BK1974" s="12" t="str">
        <f t="shared" si="668"/>
        <v/>
      </c>
      <c r="BL1974" s="12" t="str">
        <f t="shared" si="669"/>
        <v/>
      </c>
      <c r="BM1974" s="12" t="str">
        <f t="shared" si="670"/>
        <v/>
      </c>
      <c r="BN1974" s="13" t="str">
        <f t="shared" si="671"/>
        <v/>
      </c>
      <c r="BO1974" s="13" t="str">
        <f t="shared" si="672"/>
        <v/>
      </c>
      <c r="BP1974" s="13" t="str">
        <f t="shared" si="673"/>
        <v/>
      </c>
      <c r="BQ1974" s="13" t="str">
        <f t="shared" si="674"/>
        <v/>
      </c>
      <c r="BR1974" s="13" t="str">
        <f t="shared" si="675"/>
        <v/>
      </c>
      <c r="BS1974" s="13" t="str">
        <f t="shared" si="676"/>
        <v/>
      </c>
      <c r="BT1974" s="13" t="str">
        <f t="shared" si="677"/>
        <v/>
      </c>
      <c r="BU1974" s="13" t="str">
        <f t="shared" si="678"/>
        <v/>
      </c>
      <c r="BV1974" s="13" t="str">
        <f t="shared" si="679"/>
        <v/>
      </c>
      <c r="BW1974" s="13" t="str">
        <f t="shared" si="680"/>
        <v/>
      </c>
      <c r="BX1974" s="13" t="str">
        <f t="shared" si="681"/>
        <v/>
      </c>
    </row>
    <row r="1975" spans="55:76" x14ac:dyDescent="0.2">
      <c r="BC1975" s="11" t="str">
        <f t="shared" si="660"/>
        <v/>
      </c>
      <c r="BD1975" s="12" t="str">
        <f t="shared" si="661"/>
        <v/>
      </c>
      <c r="BE1975" s="12" t="str">
        <f t="shared" si="662"/>
        <v/>
      </c>
      <c r="BF1975" s="12" t="str">
        <f t="shared" si="663"/>
        <v/>
      </c>
      <c r="BG1975" s="12" t="str">
        <f t="shared" si="664"/>
        <v/>
      </c>
      <c r="BH1975" s="12" t="str">
        <f t="shared" si="665"/>
        <v/>
      </c>
      <c r="BI1975" s="12" t="str">
        <f t="shared" si="666"/>
        <v/>
      </c>
      <c r="BJ1975" s="12" t="str">
        <f t="shared" si="667"/>
        <v/>
      </c>
      <c r="BK1975" s="12" t="str">
        <f t="shared" si="668"/>
        <v/>
      </c>
      <c r="BL1975" s="12" t="str">
        <f t="shared" si="669"/>
        <v/>
      </c>
      <c r="BM1975" s="12" t="str">
        <f t="shared" si="670"/>
        <v/>
      </c>
      <c r="BN1975" s="13" t="str">
        <f t="shared" si="671"/>
        <v/>
      </c>
      <c r="BO1975" s="13" t="str">
        <f t="shared" si="672"/>
        <v/>
      </c>
      <c r="BP1975" s="13" t="str">
        <f t="shared" si="673"/>
        <v/>
      </c>
      <c r="BQ1975" s="13" t="str">
        <f t="shared" si="674"/>
        <v/>
      </c>
      <c r="BR1975" s="13" t="str">
        <f t="shared" si="675"/>
        <v/>
      </c>
      <c r="BS1975" s="13" t="str">
        <f t="shared" si="676"/>
        <v/>
      </c>
      <c r="BT1975" s="13" t="str">
        <f t="shared" si="677"/>
        <v/>
      </c>
      <c r="BU1975" s="13" t="str">
        <f t="shared" si="678"/>
        <v/>
      </c>
      <c r="BV1975" s="13" t="str">
        <f t="shared" si="679"/>
        <v/>
      </c>
      <c r="BW1975" s="13" t="str">
        <f t="shared" si="680"/>
        <v/>
      </c>
      <c r="BX1975" s="13" t="str">
        <f t="shared" si="681"/>
        <v/>
      </c>
    </row>
    <row r="1976" spans="55:76" x14ac:dyDescent="0.2">
      <c r="BC1976" s="11" t="str">
        <f t="shared" si="660"/>
        <v/>
      </c>
      <c r="BD1976" s="12" t="str">
        <f t="shared" si="661"/>
        <v/>
      </c>
      <c r="BE1976" s="12" t="str">
        <f t="shared" si="662"/>
        <v/>
      </c>
      <c r="BF1976" s="12" t="str">
        <f t="shared" si="663"/>
        <v/>
      </c>
      <c r="BG1976" s="12" t="str">
        <f t="shared" si="664"/>
        <v/>
      </c>
      <c r="BH1976" s="12" t="str">
        <f t="shared" si="665"/>
        <v/>
      </c>
      <c r="BI1976" s="12" t="str">
        <f t="shared" si="666"/>
        <v/>
      </c>
      <c r="BJ1976" s="12" t="str">
        <f t="shared" si="667"/>
        <v/>
      </c>
      <c r="BK1976" s="12" t="str">
        <f t="shared" si="668"/>
        <v/>
      </c>
      <c r="BL1976" s="12" t="str">
        <f t="shared" si="669"/>
        <v/>
      </c>
      <c r="BM1976" s="12" t="str">
        <f t="shared" si="670"/>
        <v/>
      </c>
      <c r="BN1976" s="13" t="str">
        <f t="shared" si="671"/>
        <v/>
      </c>
      <c r="BO1976" s="13" t="str">
        <f t="shared" si="672"/>
        <v/>
      </c>
      <c r="BP1976" s="13" t="str">
        <f t="shared" si="673"/>
        <v/>
      </c>
      <c r="BQ1976" s="13" t="str">
        <f t="shared" si="674"/>
        <v/>
      </c>
      <c r="BR1976" s="13" t="str">
        <f t="shared" si="675"/>
        <v/>
      </c>
      <c r="BS1976" s="13" t="str">
        <f t="shared" si="676"/>
        <v/>
      </c>
      <c r="BT1976" s="13" t="str">
        <f t="shared" si="677"/>
        <v/>
      </c>
      <c r="BU1976" s="13" t="str">
        <f t="shared" si="678"/>
        <v/>
      </c>
      <c r="BV1976" s="13" t="str">
        <f t="shared" si="679"/>
        <v/>
      </c>
      <c r="BW1976" s="13" t="str">
        <f t="shared" si="680"/>
        <v/>
      </c>
      <c r="BX1976" s="13" t="str">
        <f t="shared" si="681"/>
        <v/>
      </c>
    </row>
    <row r="1977" spans="55:76" x14ac:dyDescent="0.2">
      <c r="BC1977" s="11" t="str">
        <f t="shared" si="660"/>
        <v/>
      </c>
      <c r="BD1977" s="12" t="str">
        <f t="shared" si="661"/>
        <v/>
      </c>
      <c r="BE1977" s="12" t="str">
        <f t="shared" si="662"/>
        <v/>
      </c>
      <c r="BF1977" s="12" t="str">
        <f t="shared" si="663"/>
        <v/>
      </c>
      <c r="BG1977" s="12" t="str">
        <f t="shared" si="664"/>
        <v/>
      </c>
      <c r="BH1977" s="12" t="str">
        <f t="shared" si="665"/>
        <v/>
      </c>
      <c r="BI1977" s="12" t="str">
        <f t="shared" si="666"/>
        <v/>
      </c>
      <c r="BJ1977" s="12" t="str">
        <f t="shared" si="667"/>
        <v/>
      </c>
      <c r="BK1977" s="12" t="str">
        <f t="shared" si="668"/>
        <v/>
      </c>
      <c r="BL1977" s="12" t="str">
        <f t="shared" si="669"/>
        <v/>
      </c>
      <c r="BM1977" s="12" t="str">
        <f t="shared" si="670"/>
        <v/>
      </c>
      <c r="BN1977" s="13" t="str">
        <f t="shared" si="671"/>
        <v/>
      </c>
      <c r="BO1977" s="13" t="str">
        <f t="shared" si="672"/>
        <v/>
      </c>
      <c r="BP1977" s="13" t="str">
        <f t="shared" si="673"/>
        <v/>
      </c>
      <c r="BQ1977" s="13" t="str">
        <f t="shared" si="674"/>
        <v/>
      </c>
      <c r="BR1977" s="13" t="str">
        <f t="shared" si="675"/>
        <v/>
      </c>
      <c r="BS1977" s="13" t="str">
        <f t="shared" si="676"/>
        <v/>
      </c>
      <c r="BT1977" s="13" t="str">
        <f t="shared" si="677"/>
        <v/>
      </c>
      <c r="BU1977" s="13" t="str">
        <f t="shared" si="678"/>
        <v/>
      </c>
      <c r="BV1977" s="13" t="str">
        <f t="shared" si="679"/>
        <v/>
      </c>
      <c r="BW1977" s="13" t="str">
        <f t="shared" si="680"/>
        <v/>
      </c>
      <c r="BX1977" s="13" t="str">
        <f t="shared" si="681"/>
        <v/>
      </c>
    </row>
    <row r="1978" spans="55:76" x14ac:dyDescent="0.2">
      <c r="BC1978" s="11" t="str">
        <f t="shared" si="660"/>
        <v/>
      </c>
      <c r="BD1978" s="12" t="str">
        <f t="shared" si="661"/>
        <v/>
      </c>
      <c r="BE1978" s="12" t="str">
        <f t="shared" si="662"/>
        <v/>
      </c>
      <c r="BF1978" s="12" t="str">
        <f t="shared" si="663"/>
        <v/>
      </c>
      <c r="BG1978" s="12" t="str">
        <f t="shared" si="664"/>
        <v/>
      </c>
      <c r="BH1978" s="12" t="str">
        <f t="shared" si="665"/>
        <v/>
      </c>
      <c r="BI1978" s="12" t="str">
        <f t="shared" si="666"/>
        <v/>
      </c>
      <c r="BJ1978" s="12" t="str">
        <f t="shared" si="667"/>
        <v/>
      </c>
      <c r="BK1978" s="12" t="str">
        <f t="shared" si="668"/>
        <v/>
      </c>
      <c r="BL1978" s="12" t="str">
        <f t="shared" si="669"/>
        <v/>
      </c>
      <c r="BM1978" s="12" t="str">
        <f t="shared" si="670"/>
        <v/>
      </c>
      <c r="BN1978" s="13" t="str">
        <f t="shared" si="671"/>
        <v/>
      </c>
      <c r="BO1978" s="13" t="str">
        <f t="shared" si="672"/>
        <v/>
      </c>
      <c r="BP1978" s="13" t="str">
        <f t="shared" si="673"/>
        <v/>
      </c>
      <c r="BQ1978" s="13" t="str">
        <f t="shared" si="674"/>
        <v/>
      </c>
      <c r="BR1978" s="13" t="str">
        <f t="shared" si="675"/>
        <v/>
      </c>
      <c r="BS1978" s="13" t="str">
        <f t="shared" si="676"/>
        <v/>
      </c>
      <c r="BT1978" s="13" t="str">
        <f t="shared" si="677"/>
        <v/>
      </c>
      <c r="BU1978" s="13" t="str">
        <f t="shared" si="678"/>
        <v/>
      </c>
      <c r="BV1978" s="13" t="str">
        <f t="shared" si="679"/>
        <v/>
      </c>
      <c r="BW1978" s="13" t="str">
        <f t="shared" si="680"/>
        <v/>
      </c>
      <c r="BX1978" s="13" t="str">
        <f t="shared" si="681"/>
        <v/>
      </c>
    </row>
    <row r="1979" spans="55:76" x14ac:dyDescent="0.2">
      <c r="BC1979" s="11" t="str">
        <f t="shared" si="660"/>
        <v/>
      </c>
      <c r="BD1979" s="12" t="str">
        <f t="shared" si="661"/>
        <v/>
      </c>
      <c r="BE1979" s="12" t="str">
        <f t="shared" si="662"/>
        <v/>
      </c>
      <c r="BF1979" s="12" t="str">
        <f t="shared" si="663"/>
        <v/>
      </c>
      <c r="BG1979" s="12" t="str">
        <f t="shared" si="664"/>
        <v/>
      </c>
      <c r="BH1979" s="12" t="str">
        <f t="shared" si="665"/>
        <v/>
      </c>
      <c r="BI1979" s="12" t="str">
        <f t="shared" si="666"/>
        <v/>
      </c>
      <c r="BJ1979" s="12" t="str">
        <f t="shared" si="667"/>
        <v/>
      </c>
      <c r="BK1979" s="12" t="str">
        <f t="shared" si="668"/>
        <v/>
      </c>
      <c r="BL1979" s="12" t="str">
        <f t="shared" si="669"/>
        <v/>
      </c>
      <c r="BM1979" s="12" t="str">
        <f t="shared" si="670"/>
        <v/>
      </c>
      <c r="BN1979" s="13" t="str">
        <f t="shared" si="671"/>
        <v/>
      </c>
      <c r="BO1979" s="13" t="str">
        <f t="shared" si="672"/>
        <v/>
      </c>
      <c r="BP1979" s="13" t="str">
        <f t="shared" si="673"/>
        <v/>
      </c>
      <c r="BQ1979" s="13" t="str">
        <f t="shared" si="674"/>
        <v/>
      </c>
      <c r="BR1979" s="13" t="str">
        <f t="shared" si="675"/>
        <v/>
      </c>
      <c r="BS1979" s="13" t="str">
        <f t="shared" si="676"/>
        <v/>
      </c>
      <c r="BT1979" s="13" t="str">
        <f t="shared" si="677"/>
        <v/>
      </c>
      <c r="BU1979" s="13" t="str">
        <f t="shared" si="678"/>
        <v/>
      </c>
      <c r="BV1979" s="13" t="str">
        <f t="shared" si="679"/>
        <v/>
      </c>
      <c r="BW1979" s="13" t="str">
        <f t="shared" si="680"/>
        <v/>
      </c>
      <c r="BX1979" s="13" t="str">
        <f t="shared" si="681"/>
        <v/>
      </c>
    </row>
    <row r="1980" spans="55:76" x14ac:dyDescent="0.2">
      <c r="BC1980" s="11" t="str">
        <f t="shared" si="660"/>
        <v/>
      </c>
      <c r="BD1980" s="12" t="str">
        <f t="shared" si="661"/>
        <v/>
      </c>
      <c r="BE1980" s="12" t="str">
        <f t="shared" si="662"/>
        <v/>
      </c>
      <c r="BF1980" s="12" t="str">
        <f t="shared" si="663"/>
        <v/>
      </c>
      <c r="BG1980" s="12" t="str">
        <f t="shared" si="664"/>
        <v/>
      </c>
      <c r="BH1980" s="12" t="str">
        <f t="shared" si="665"/>
        <v/>
      </c>
      <c r="BI1980" s="12" t="str">
        <f t="shared" si="666"/>
        <v/>
      </c>
      <c r="BJ1980" s="12" t="str">
        <f t="shared" si="667"/>
        <v/>
      </c>
      <c r="BK1980" s="12" t="str">
        <f t="shared" si="668"/>
        <v/>
      </c>
      <c r="BL1980" s="12" t="str">
        <f t="shared" si="669"/>
        <v/>
      </c>
      <c r="BM1980" s="12" t="str">
        <f t="shared" si="670"/>
        <v/>
      </c>
      <c r="BN1980" s="13" t="str">
        <f t="shared" si="671"/>
        <v/>
      </c>
      <c r="BO1980" s="13" t="str">
        <f t="shared" si="672"/>
        <v/>
      </c>
      <c r="BP1980" s="13" t="str">
        <f t="shared" si="673"/>
        <v/>
      </c>
      <c r="BQ1980" s="13" t="str">
        <f t="shared" si="674"/>
        <v/>
      </c>
      <c r="BR1980" s="13" t="str">
        <f t="shared" si="675"/>
        <v/>
      </c>
      <c r="BS1980" s="13" t="str">
        <f t="shared" si="676"/>
        <v/>
      </c>
      <c r="BT1980" s="13" t="str">
        <f t="shared" si="677"/>
        <v/>
      </c>
      <c r="BU1980" s="13" t="str">
        <f t="shared" si="678"/>
        <v/>
      </c>
      <c r="BV1980" s="13" t="str">
        <f t="shared" si="679"/>
        <v/>
      </c>
      <c r="BW1980" s="13" t="str">
        <f t="shared" si="680"/>
        <v/>
      </c>
      <c r="BX1980" s="13" t="str">
        <f t="shared" si="681"/>
        <v/>
      </c>
    </row>
    <row r="1981" spans="55:76" x14ac:dyDescent="0.2">
      <c r="BC1981" s="11" t="str">
        <f t="shared" si="660"/>
        <v/>
      </c>
      <c r="BD1981" s="12" t="str">
        <f t="shared" si="661"/>
        <v/>
      </c>
      <c r="BE1981" s="12" t="str">
        <f t="shared" si="662"/>
        <v/>
      </c>
      <c r="BF1981" s="12" t="str">
        <f t="shared" si="663"/>
        <v/>
      </c>
      <c r="BG1981" s="12" t="str">
        <f t="shared" si="664"/>
        <v/>
      </c>
      <c r="BH1981" s="12" t="str">
        <f t="shared" si="665"/>
        <v/>
      </c>
      <c r="BI1981" s="12" t="str">
        <f t="shared" si="666"/>
        <v/>
      </c>
      <c r="BJ1981" s="12" t="str">
        <f t="shared" si="667"/>
        <v/>
      </c>
      <c r="BK1981" s="12" t="str">
        <f t="shared" si="668"/>
        <v/>
      </c>
      <c r="BL1981" s="12" t="str">
        <f t="shared" si="669"/>
        <v/>
      </c>
      <c r="BM1981" s="12" t="str">
        <f t="shared" si="670"/>
        <v/>
      </c>
      <c r="BN1981" s="13" t="str">
        <f t="shared" si="671"/>
        <v/>
      </c>
      <c r="BO1981" s="13" t="str">
        <f t="shared" si="672"/>
        <v/>
      </c>
      <c r="BP1981" s="13" t="str">
        <f t="shared" si="673"/>
        <v/>
      </c>
      <c r="BQ1981" s="13" t="str">
        <f t="shared" si="674"/>
        <v/>
      </c>
      <c r="BR1981" s="13" t="str">
        <f t="shared" si="675"/>
        <v/>
      </c>
      <c r="BS1981" s="13" t="str">
        <f t="shared" si="676"/>
        <v/>
      </c>
      <c r="BT1981" s="13" t="str">
        <f t="shared" si="677"/>
        <v/>
      </c>
      <c r="BU1981" s="13" t="str">
        <f t="shared" si="678"/>
        <v/>
      </c>
      <c r="BV1981" s="13" t="str">
        <f t="shared" si="679"/>
        <v/>
      </c>
      <c r="BW1981" s="13" t="str">
        <f t="shared" si="680"/>
        <v/>
      </c>
      <c r="BX1981" s="13" t="str">
        <f t="shared" si="681"/>
        <v/>
      </c>
    </row>
    <row r="1982" spans="55:76" x14ac:dyDescent="0.2">
      <c r="BC1982" s="11" t="str">
        <f t="shared" si="660"/>
        <v/>
      </c>
      <c r="BD1982" s="12" t="str">
        <f t="shared" si="661"/>
        <v/>
      </c>
      <c r="BE1982" s="12" t="str">
        <f t="shared" si="662"/>
        <v/>
      </c>
      <c r="BF1982" s="12" t="str">
        <f t="shared" si="663"/>
        <v/>
      </c>
      <c r="BG1982" s="12" t="str">
        <f t="shared" si="664"/>
        <v/>
      </c>
      <c r="BH1982" s="12" t="str">
        <f t="shared" si="665"/>
        <v/>
      </c>
      <c r="BI1982" s="12" t="str">
        <f t="shared" si="666"/>
        <v/>
      </c>
      <c r="BJ1982" s="12" t="str">
        <f t="shared" si="667"/>
        <v/>
      </c>
      <c r="BK1982" s="12" t="str">
        <f t="shared" si="668"/>
        <v/>
      </c>
      <c r="BL1982" s="12" t="str">
        <f t="shared" si="669"/>
        <v/>
      </c>
      <c r="BM1982" s="12" t="str">
        <f t="shared" si="670"/>
        <v/>
      </c>
      <c r="BN1982" s="13" t="str">
        <f t="shared" si="671"/>
        <v/>
      </c>
      <c r="BO1982" s="13" t="str">
        <f t="shared" si="672"/>
        <v/>
      </c>
      <c r="BP1982" s="13" t="str">
        <f t="shared" si="673"/>
        <v/>
      </c>
      <c r="BQ1982" s="13" t="str">
        <f t="shared" si="674"/>
        <v/>
      </c>
      <c r="BR1982" s="13" t="str">
        <f t="shared" si="675"/>
        <v/>
      </c>
      <c r="BS1982" s="13" t="str">
        <f t="shared" si="676"/>
        <v/>
      </c>
      <c r="BT1982" s="13" t="str">
        <f t="shared" si="677"/>
        <v/>
      </c>
      <c r="BU1982" s="13" t="str">
        <f t="shared" si="678"/>
        <v/>
      </c>
      <c r="BV1982" s="13" t="str">
        <f t="shared" si="679"/>
        <v/>
      </c>
      <c r="BW1982" s="13" t="str">
        <f t="shared" si="680"/>
        <v/>
      </c>
      <c r="BX1982" s="13" t="str">
        <f t="shared" si="681"/>
        <v/>
      </c>
    </row>
    <row r="1983" spans="55:76" x14ac:dyDescent="0.2">
      <c r="BC1983" s="11" t="str">
        <f t="shared" si="660"/>
        <v/>
      </c>
      <c r="BD1983" s="12" t="str">
        <f t="shared" si="661"/>
        <v/>
      </c>
      <c r="BE1983" s="12" t="str">
        <f t="shared" si="662"/>
        <v/>
      </c>
      <c r="BF1983" s="12" t="str">
        <f t="shared" si="663"/>
        <v/>
      </c>
      <c r="BG1983" s="12" t="str">
        <f t="shared" si="664"/>
        <v/>
      </c>
      <c r="BH1983" s="12" t="str">
        <f t="shared" si="665"/>
        <v/>
      </c>
      <c r="BI1983" s="12" t="str">
        <f t="shared" si="666"/>
        <v/>
      </c>
      <c r="BJ1983" s="12" t="str">
        <f t="shared" si="667"/>
        <v/>
      </c>
      <c r="BK1983" s="12" t="str">
        <f t="shared" si="668"/>
        <v/>
      </c>
      <c r="BL1983" s="12" t="str">
        <f t="shared" si="669"/>
        <v/>
      </c>
      <c r="BM1983" s="12" t="str">
        <f t="shared" si="670"/>
        <v/>
      </c>
      <c r="BN1983" s="13" t="str">
        <f t="shared" si="671"/>
        <v/>
      </c>
      <c r="BO1983" s="13" t="str">
        <f t="shared" si="672"/>
        <v/>
      </c>
      <c r="BP1983" s="13" t="str">
        <f t="shared" si="673"/>
        <v/>
      </c>
      <c r="BQ1983" s="13" t="str">
        <f t="shared" si="674"/>
        <v/>
      </c>
      <c r="BR1983" s="13" t="str">
        <f t="shared" si="675"/>
        <v/>
      </c>
      <c r="BS1983" s="13" t="str">
        <f t="shared" si="676"/>
        <v/>
      </c>
      <c r="BT1983" s="13" t="str">
        <f t="shared" si="677"/>
        <v/>
      </c>
      <c r="BU1983" s="13" t="str">
        <f t="shared" si="678"/>
        <v/>
      </c>
      <c r="BV1983" s="13" t="str">
        <f t="shared" si="679"/>
        <v/>
      </c>
      <c r="BW1983" s="13" t="str">
        <f t="shared" si="680"/>
        <v/>
      </c>
      <c r="BX1983" s="13" t="str">
        <f t="shared" si="681"/>
        <v/>
      </c>
    </row>
    <row r="1984" spans="55:76" x14ac:dyDescent="0.2">
      <c r="BC1984" s="11" t="str">
        <f t="shared" si="660"/>
        <v/>
      </c>
      <c r="BD1984" s="12" t="str">
        <f t="shared" si="661"/>
        <v/>
      </c>
      <c r="BE1984" s="12" t="str">
        <f t="shared" si="662"/>
        <v/>
      </c>
      <c r="BF1984" s="12" t="str">
        <f t="shared" si="663"/>
        <v/>
      </c>
      <c r="BG1984" s="12" t="str">
        <f t="shared" si="664"/>
        <v/>
      </c>
      <c r="BH1984" s="12" t="str">
        <f t="shared" si="665"/>
        <v/>
      </c>
      <c r="BI1984" s="12" t="str">
        <f t="shared" si="666"/>
        <v/>
      </c>
      <c r="BJ1984" s="12" t="str">
        <f t="shared" si="667"/>
        <v/>
      </c>
      <c r="BK1984" s="12" t="str">
        <f t="shared" si="668"/>
        <v/>
      </c>
      <c r="BL1984" s="12" t="str">
        <f t="shared" si="669"/>
        <v/>
      </c>
      <c r="BM1984" s="12" t="str">
        <f t="shared" si="670"/>
        <v/>
      </c>
      <c r="BN1984" s="13" t="str">
        <f t="shared" si="671"/>
        <v/>
      </c>
      <c r="BO1984" s="13" t="str">
        <f t="shared" si="672"/>
        <v/>
      </c>
      <c r="BP1984" s="13" t="str">
        <f t="shared" si="673"/>
        <v/>
      </c>
      <c r="BQ1984" s="13" t="str">
        <f t="shared" si="674"/>
        <v/>
      </c>
      <c r="BR1984" s="13" t="str">
        <f t="shared" si="675"/>
        <v/>
      </c>
      <c r="BS1984" s="13" t="str">
        <f t="shared" si="676"/>
        <v/>
      </c>
      <c r="BT1984" s="13" t="str">
        <f t="shared" si="677"/>
        <v/>
      </c>
      <c r="BU1984" s="13" t="str">
        <f t="shared" si="678"/>
        <v/>
      </c>
      <c r="BV1984" s="13" t="str">
        <f t="shared" si="679"/>
        <v/>
      </c>
      <c r="BW1984" s="13" t="str">
        <f t="shared" si="680"/>
        <v/>
      </c>
      <c r="BX1984" s="13" t="str">
        <f t="shared" si="681"/>
        <v/>
      </c>
    </row>
    <row r="1985" spans="55:76" x14ac:dyDescent="0.2">
      <c r="BC1985" s="11" t="str">
        <f t="shared" si="660"/>
        <v/>
      </c>
      <c r="BD1985" s="12" t="str">
        <f t="shared" si="661"/>
        <v/>
      </c>
      <c r="BE1985" s="12" t="str">
        <f t="shared" si="662"/>
        <v/>
      </c>
      <c r="BF1985" s="12" t="str">
        <f t="shared" si="663"/>
        <v/>
      </c>
      <c r="BG1985" s="12" t="str">
        <f t="shared" si="664"/>
        <v/>
      </c>
      <c r="BH1985" s="12" t="str">
        <f t="shared" si="665"/>
        <v/>
      </c>
      <c r="BI1985" s="12" t="str">
        <f t="shared" si="666"/>
        <v/>
      </c>
      <c r="BJ1985" s="12" t="str">
        <f t="shared" si="667"/>
        <v/>
      </c>
      <c r="BK1985" s="12" t="str">
        <f t="shared" si="668"/>
        <v/>
      </c>
      <c r="BL1985" s="12" t="str">
        <f t="shared" si="669"/>
        <v/>
      </c>
      <c r="BM1985" s="12" t="str">
        <f t="shared" si="670"/>
        <v/>
      </c>
      <c r="BN1985" s="13" t="str">
        <f t="shared" si="671"/>
        <v/>
      </c>
      <c r="BO1985" s="13" t="str">
        <f t="shared" si="672"/>
        <v/>
      </c>
      <c r="BP1985" s="13" t="str">
        <f t="shared" si="673"/>
        <v/>
      </c>
      <c r="BQ1985" s="13" t="str">
        <f t="shared" si="674"/>
        <v/>
      </c>
      <c r="BR1985" s="13" t="str">
        <f t="shared" si="675"/>
        <v/>
      </c>
      <c r="BS1985" s="13" t="str">
        <f t="shared" si="676"/>
        <v/>
      </c>
      <c r="BT1985" s="13" t="str">
        <f t="shared" si="677"/>
        <v/>
      </c>
      <c r="BU1985" s="13" t="str">
        <f t="shared" si="678"/>
        <v/>
      </c>
      <c r="BV1985" s="13" t="str">
        <f t="shared" si="679"/>
        <v/>
      </c>
      <c r="BW1985" s="13" t="str">
        <f t="shared" si="680"/>
        <v/>
      </c>
      <c r="BX1985" s="13" t="str">
        <f t="shared" si="681"/>
        <v/>
      </c>
    </row>
    <row r="1986" spans="55:76" x14ac:dyDescent="0.2">
      <c r="BC1986" s="11" t="str">
        <f t="shared" si="660"/>
        <v/>
      </c>
      <c r="BD1986" s="12" t="str">
        <f t="shared" si="661"/>
        <v/>
      </c>
      <c r="BE1986" s="12" t="str">
        <f t="shared" si="662"/>
        <v/>
      </c>
      <c r="BF1986" s="12" t="str">
        <f t="shared" si="663"/>
        <v/>
      </c>
      <c r="BG1986" s="12" t="str">
        <f t="shared" si="664"/>
        <v/>
      </c>
      <c r="BH1986" s="12" t="str">
        <f t="shared" si="665"/>
        <v/>
      </c>
      <c r="BI1986" s="12" t="str">
        <f t="shared" si="666"/>
        <v/>
      </c>
      <c r="BJ1986" s="12" t="str">
        <f t="shared" si="667"/>
        <v/>
      </c>
      <c r="BK1986" s="12" t="str">
        <f t="shared" si="668"/>
        <v/>
      </c>
      <c r="BL1986" s="12" t="str">
        <f t="shared" si="669"/>
        <v/>
      </c>
      <c r="BM1986" s="12" t="str">
        <f t="shared" si="670"/>
        <v/>
      </c>
      <c r="BN1986" s="13" t="str">
        <f t="shared" si="671"/>
        <v/>
      </c>
      <c r="BO1986" s="13" t="str">
        <f t="shared" si="672"/>
        <v/>
      </c>
      <c r="BP1986" s="13" t="str">
        <f t="shared" si="673"/>
        <v/>
      </c>
      <c r="BQ1986" s="13" t="str">
        <f t="shared" si="674"/>
        <v/>
      </c>
      <c r="BR1986" s="13" t="str">
        <f t="shared" si="675"/>
        <v/>
      </c>
      <c r="BS1986" s="13" t="str">
        <f t="shared" si="676"/>
        <v/>
      </c>
      <c r="BT1986" s="13" t="str">
        <f t="shared" si="677"/>
        <v/>
      </c>
      <c r="BU1986" s="13" t="str">
        <f t="shared" si="678"/>
        <v/>
      </c>
      <c r="BV1986" s="13" t="str">
        <f t="shared" si="679"/>
        <v/>
      </c>
      <c r="BW1986" s="13" t="str">
        <f t="shared" si="680"/>
        <v/>
      </c>
      <c r="BX1986" s="13" t="str">
        <f t="shared" si="681"/>
        <v/>
      </c>
    </row>
    <row r="1987" spans="55:76" x14ac:dyDescent="0.2">
      <c r="BC1987" s="11" t="str">
        <f t="shared" si="660"/>
        <v/>
      </c>
      <c r="BD1987" s="12" t="str">
        <f t="shared" si="661"/>
        <v/>
      </c>
      <c r="BE1987" s="12" t="str">
        <f t="shared" si="662"/>
        <v/>
      </c>
      <c r="BF1987" s="12" t="str">
        <f t="shared" si="663"/>
        <v/>
      </c>
      <c r="BG1987" s="12" t="str">
        <f t="shared" si="664"/>
        <v/>
      </c>
      <c r="BH1987" s="12" t="str">
        <f t="shared" si="665"/>
        <v/>
      </c>
      <c r="BI1987" s="12" t="str">
        <f t="shared" si="666"/>
        <v/>
      </c>
      <c r="BJ1987" s="12" t="str">
        <f t="shared" si="667"/>
        <v/>
      </c>
      <c r="BK1987" s="12" t="str">
        <f t="shared" si="668"/>
        <v/>
      </c>
      <c r="BL1987" s="12" t="str">
        <f t="shared" si="669"/>
        <v/>
      </c>
      <c r="BM1987" s="12" t="str">
        <f t="shared" si="670"/>
        <v/>
      </c>
      <c r="BN1987" s="13" t="str">
        <f t="shared" si="671"/>
        <v/>
      </c>
      <c r="BO1987" s="13" t="str">
        <f t="shared" si="672"/>
        <v/>
      </c>
      <c r="BP1987" s="13" t="str">
        <f t="shared" si="673"/>
        <v/>
      </c>
      <c r="BQ1987" s="13" t="str">
        <f t="shared" si="674"/>
        <v/>
      </c>
      <c r="BR1987" s="13" t="str">
        <f t="shared" si="675"/>
        <v/>
      </c>
      <c r="BS1987" s="13" t="str">
        <f t="shared" si="676"/>
        <v/>
      </c>
      <c r="BT1987" s="13" t="str">
        <f t="shared" si="677"/>
        <v/>
      </c>
      <c r="BU1987" s="13" t="str">
        <f t="shared" si="678"/>
        <v/>
      </c>
      <c r="BV1987" s="13" t="str">
        <f t="shared" si="679"/>
        <v/>
      </c>
      <c r="BW1987" s="13" t="str">
        <f t="shared" si="680"/>
        <v/>
      </c>
      <c r="BX1987" s="13" t="str">
        <f t="shared" si="681"/>
        <v/>
      </c>
    </row>
    <row r="1988" spans="55:76" x14ac:dyDescent="0.2">
      <c r="BC1988" s="11" t="str">
        <f t="shared" ref="BC1988:BC2051" si="682">TRIM(TEXT(SUBSTITUTE(O1988,CHAR(10)," "),"dd.mm.yyyy"))</f>
        <v/>
      </c>
      <c r="BD1988" s="12" t="str">
        <f t="shared" ref="BD1988:BD2051" si="683">IF(TRIM(MID(SUBSTITUTE($BC1988," ",REPT(" ",99)),COLUMN(A1988)*99-98,99))="","",DATEVALUE(TRIM(MID(SUBSTITUTE($BC1988," ",REPT(" ",99)),COLUMN(A1988)*99-98,99))))</f>
        <v/>
      </c>
      <c r="BE1988" s="12" t="str">
        <f t="shared" ref="BE1988:BE2051" si="684">IF(TRIM(MID(SUBSTITUTE($BC1988," ",REPT(" ",99)),COLUMN(B1988)*99-98,99))="","",DATEVALUE(TRIM(MID(SUBSTITUTE($BC1988," ",REPT(" ",99)),COLUMN(B1988)*99-98,99))))</f>
        <v/>
      </c>
      <c r="BF1988" s="12" t="str">
        <f t="shared" ref="BF1988:BF2051" si="685">IF(TRIM(MID(SUBSTITUTE($BC1988," ",REPT(" ",99)),COLUMN(C1988)*99-98,99))="","",DATEVALUE(TRIM(MID(SUBSTITUTE($BC1988," ",REPT(" ",99)),COLUMN(C1988)*99-98,99))))</f>
        <v/>
      </c>
      <c r="BG1988" s="12" t="str">
        <f t="shared" ref="BG1988:BG2051" si="686">IF(TRIM(MID(SUBSTITUTE($BC1988," ",REPT(" ",99)),COLUMN(D1988)*99-98,99))="","",DATEVALUE(TRIM(MID(SUBSTITUTE($BC1988," ",REPT(" ",99)),COLUMN(D1988)*99-98,99))))</f>
        <v/>
      </c>
      <c r="BH1988" s="12" t="str">
        <f t="shared" ref="BH1988:BH2051" si="687">IF(TRIM(MID(SUBSTITUTE($BC1988," ",REPT(" ",99)),COLUMN(E1988)*99-98,99))="","",DATEVALUE(TRIM(MID(SUBSTITUTE($BC1988," ",REPT(" ",99)),COLUMN(E1988)*99-98,99))))</f>
        <v/>
      </c>
      <c r="BI1988" s="12" t="str">
        <f t="shared" ref="BI1988:BI2051" si="688">IF(TRIM(MID(SUBSTITUTE($BC1988," ",REPT(" ",99)),COLUMN(F1988)*99-98,99))="","",DATEVALUE(TRIM(MID(SUBSTITUTE($BC1988," ",REPT(" ",99)),COLUMN(F1988)*99-98,99))))</f>
        <v/>
      </c>
      <c r="BJ1988" s="12" t="str">
        <f t="shared" ref="BJ1988:BJ2051" si="689">IF(TRIM(MID(SUBSTITUTE($BC1988," ",REPT(" ",99)),COLUMN(G1988)*99-98,99))="","",DATEVALUE(TRIM(MID(SUBSTITUTE($BC1988," ",REPT(" ",99)),COLUMN(G1988)*99-98,99))))</f>
        <v/>
      </c>
      <c r="BK1988" s="12" t="str">
        <f t="shared" ref="BK1988:BK2051" si="690">IF(TRIM(MID(SUBSTITUTE($BC1988," ",REPT(" ",99)),COLUMN(H1988)*99-98,99))="","",DATEVALUE(TRIM(MID(SUBSTITUTE($BC1988," ",REPT(" ",99)),COLUMN(H1988)*99-98,99))))</f>
        <v/>
      </c>
      <c r="BL1988" s="12" t="str">
        <f t="shared" ref="BL1988:BL2051" si="691">IF(TRIM(MID(SUBSTITUTE($BC1988," ",REPT(" ",99)),COLUMN(I1988)*99-98,99))="","",DATEVALUE(TRIM(MID(SUBSTITUTE($BC1988," ",REPT(" ",99)),COLUMN(I1988)*99-98,99))))</f>
        <v/>
      </c>
      <c r="BM1988" s="12" t="str">
        <f t="shared" ref="BM1988:BM2051" si="692">IF(TRIM(MID(SUBSTITUTE($BC1988," ",REPT(" ",99)),COLUMN(J1988)*99-98,99))="","",DATEVALUE(TRIM(MID(SUBSTITUTE($BC1988," ",REPT(" ",99)),COLUMN(J1988)*99-98,99))))</f>
        <v/>
      </c>
      <c r="BN1988" s="13" t="str">
        <f t="shared" ref="BN1988:BN2051" si="693">TRIM(TEXT(SUBSTITUTE(Q1988,CHAR(10)," "),"dd.mm.yyyy"))</f>
        <v/>
      </c>
      <c r="BO1988" s="13" t="str">
        <f t="shared" ref="BO1988:BO2051" si="694">IF(TRIM(MID(SUBSTITUTE($BN1988," ",REPT(" ",99)),COLUMN(A1988)*99-98,99))="","",DATEVALUE(TRIM(MID(SUBSTITUTE($BN1988," ",REPT(" ",99)),COLUMN(A1988)*99-98,99))))</f>
        <v/>
      </c>
      <c r="BP1988" s="13" t="str">
        <f t="shared" ref="BP1988:BP2051" si="695">IF(TRIM(MID(SUBSTITUTE($BN1988," ",REPT(" ",99)),COLUMN(B1988)*99-98,99))="","",DATEVALUE(TRIM(MID(SUBSTITUTE($BN1988," ",REPT(" ",99)),COLUMN(B1988)*99-98,99))))</f>
        <v/>
      </c>
      <c r="BQ1988" s="13" t="str">
        <f t="shared" ref="BQ1988:BQ2051" si="696">IF(TRIM(MID(SUBSTITUTE($BN1988," ",REPT(" ",99)),COLUMN(C1988)*99-98,99))="","",DATEVALUE(TRIM(MID(SUBSTITUTE($BN1988," ",REPT(" ",99)),COLUMN(C1988)*99-98,99))))</f>
        <v/>
      </c>
      <c r="BR1988" s="13" t="str">
        <f t="shared" ref="BR1988:BR2051" si="697">IF(TRIM(MID(SUBSTITUTE($BN1988," ",REPT(" ",99)),COLUMN(D1988)*99-98,99))="","",DATEVALUE(TRIM(MID(SUBSTITUTE($BN1988," ",REPT(" ",99)),COLUMN(D1988)*99-98,99))))</f>
        <v/>
      </c>
      <c r="BS1988" s="13" t="str">
        <f t="shared" ref="BS1988:BS2051" si="698">IF(TRIM(MID(SUBSTITUTE($BN1988," ",REPT(" ",99)),COLUMN(E1988)*99-98,99))="","",DATEVALUE(TRIM(MID(SUBSTITUTE($BN1988," ",REPT(" ",99)),COLUMN(E1988)*99-98,99))))</f>
        <v/>
      </c>
      <c r="BT1988" s="13" t="str">
        <f t="shared" ref="BT1988:BT2051" si="699">IF(TRIM(MID(SUBSTITUTE($BN1988," ",REPT(" ",99)),COLUMN(F1988)*99-98,99))="","",DATEVALUE(TRIM(MID(SUBSTITUTE($BN1988," ",REPT(" ",99)),COLUMN(F1988)*99-98,99))))</f>
        <v/>
      </c>
      <c r="BU1988" s="13" t="str">
        <f t="shared" ref="BU1988:BU2051" si="700">IF(TRIM(MID(SUBSTITUTE($BN1988," ",REPT(" ",99)),COLUMN(G1988)*99-98,99))="","",DATEVALUE(TRIM(MID(SUBSTITUTE($BN1988," ",REPT(" ",99)),COLUMN(G1988)*99-98,99))))</f>
        <v/>
      </c>
      <c r="BV1988" s="13" t="str">
        <f t="shared" ref="BV1988:BV2051" si="701">IF(TRIM(MID(SUBSTITUTE($BN1988," ",REPT(" ",99)),COLUMN(H1988)*99-98,99))="","",DATEVALUE(TRIM(MID(SUBSTITUTE($BN1988," ",REPT(" ",99)),COLUMN(H1988)*99-98,99))))</f>
        <v/>
      </c>
      <c r="BW1988" s="13" t="str">
        <f t="shared" ref="BW1988:BW2051" si="702">IF(TRIM(MID(SUBSTITUTE($BN1988," ",REPT(" ",99)),COLUMN(I1988)*99-98,99))="","",DATEVALUE(TRIM(MID(SUBSTITUTE($BN1988," ",REPT(" ",99)),COLUMN(I1988)*99-98,99))))</f>
        <v/>
      </c>
      <c r="BX1988" s="13" t="str">
        <f t="shared" ref="BX1988:BX2051" si="703">IF(TRIM(MID(SUBSTITUTE($BN1988," ",REPT(" ",99)),COLUMN(J1988)*99-98,99))="","",DATEVALUE(TRIM(MID(SUBSTITUTE($BN1988," ",REPT(" ",99)),COLUMN(J1988)*99-98,99))))</f>
        <v/>
      </c>
    </row>
    <row r="1989" spans="55:76" x14ac:dyDescent="0.2">
      <c r="BC1989" s="11" t="str">
        <f t="shared" si="682"/>
        <v/>
      </c>
      <c r="BD1989" s="12" t="str">
        <f t="shared" si="683"/>
        <v/>
      </c>
      <c r="BE1989" s="12" t="str">
        <f t="shared" si="684"/>
        <v/>
      </c>
      <c r="BF1989" s="12" t="str">
        <f t="shared" si="685"/>
        <v/>
      </c>
      <c r="BG1989" s="12" t="str">
        <f t="shared" si="686"/>
        <v/>
      </c>
      <c r="BH1989" s="12" t="str">
        <f t="shared" si="687"/>
        <v/>
      </c>
      <c r="BI1989" s="12" t="str">
        <f t="shared" si="688"/>
        <v/>
      </c>
      <c r="BJ1989" s="12" t="str">
        <f t="shared" si="689"/>
        <v/>
      </c>
      <c r="BK1989" s="12" t="str">
        <f t="shared" si="690"/>
        <v/>
      </c>
      <c r="BL1989" s="12" t="str">
        <f t="shared" si="691"/>
        <v/>
      </c>
      <c r="BM1989" s="12" t="str">
        <f t="shared" si="692"/>
        <v/>
      </c>
      <c r="BN1989" s="13" t="str">
        <f t="shared" si="693"/>
        <v/>
      </c>
      <c r="BO1989" s="13" t="str">
        <f t="shared" si="694"/>
        <v/>
      </c>
      <c r="BP1989" s="13" t="str">
        <f t="shared" si="695"/>
        <v/>
      </c>
      <c r="BQ1989" s="13" t="str">
        <f t="shared" si="696"/>
        <v/>
      </c>
      <c r="BR1989" s="13" t="str">
        <f t="shared" si="697"/>
        <v/>
      </c>
      <c r="BS1989" s="13" t="str">
        <f t="shared" si="698"/>
        <v/>
      </c>
      <c r="BT1989" s="13" t="str">
        <f t="shared" si="699"/>
        <v/>
      </c>
      <c r="BU1989" s="13" t="str">
        <f t="shared" si="700"/>
        <v/>
      </c>
      <c r="BV1989" s="13" t="str">
        <f t="shared" si="701"/>
        <v/>
      </c>
      <c r="BW1989" s="13" t="str">
        <f t="shared" si="702"/>
        <v/>
      </c>
      <c r="BX1989" s="13" t="str">
        <f t="shared" si="703"/>
        <v/>
      </c>
    </row>
    <row r="1990" spans="55:76" x14ac:dyDescent="0.2">
      <c r="BC1990" s="11" t="str">
        <f t="shared" si="682"/>
        <v/>
      </c>
      <c r="BD1990" s="12" t="str">
        <f t="shared" si="683"/>
        <v/>
      </c>
      <c r="BE1990" s="12" t="str">
        <f t="shared" si="684"/>
        <v/>
      </c>
      <c r="BF1990" s="12" t="str">
        <f t="shared" si="685"/>
        <v/>
      </c>
      <c r="BG1990" s="12" t="str">
        <f t="shared" si="686"/>
        <v/>
      </c>
      <c r="BH1990" s="12" t="str">
        <f t="shared" si="687"/>
        <v/>
      </c>
      <c r="BI1990" s="12" t="str">
        <f t="shared" si="688"/>
        <v/>
      </c>
      <c r="BJ1990" s="12" t="str">
        <f t="shared" si="689"/>
        <v/>
      </c>
      <c r="BK1990" s="12" t="str">
        <f t="shared" si="690"/>
        <v/>
      </c>
      <c r="BL1990" s="12" t="str">
        <f t="shared" si="691"/>
        <v/>
      </c>
      <c r="BM1990" s="12" t="str">
        <f t="shared" si="692"/>
        <v/>
      </c>
      <c r="BN1990" s="13" t="str">
        <f t="shared" si="693"/>
        <v/>
      </c>
      <c r="BO1990" s="13" t="str">
        <f t="shared" si="694"/>
        <v/>
      </c>
      <c r="BP1990" s="13" t="str">
        <f t="shared" si="695"/>
        <v/>
      </c>
      <c r="BQ1990" s="13" t="str">
        <f t="shared" si="696"/>
        <v/>
      </c>
      <c r="BR1990" s="13" t="str">
        <f t="shared" si="697"/>
        <v/>
      </c>
      <c r="BS1990" s="13" t="str">
        <f t="shared" si="698"/>
        <v/>
      </c>
      <c r="BT1990" s="13" t="str">
        <f t="shared" si="699"/>
        <v/>
      </c>
      <c r="BU1990" s="13" t="str">
        <f t="shared" si="700"/>
        <v/>
      </c>
      <c r="BV1990" s="13" t="str">
        <f t="shared" si="701"/>
        <v/>
      </c>
      <c r="BW1990" s="13" t="str">
        <f t="shared" si="702"/>
        <v/>
      </c>
      <c r="BX1990" s="13" t="str">
        <f t="shared" si="703"/>
        <v/>
      </c>
    </row>
    <row r="1991" spans="55:76" x14ac:dyDescent="0.2">
      <c r="BC1991" s="11" t="str">
        <f t="shared" si="682"/>
        <v/>
      </c>
      <c r="BD1991" s="12" t="str">
        <f t="shared" si="683"/>
        <v/>
      </c>
      <c r="BE1991" s="12" t="str">
        <f t="shared" si="684"/>
        <v/>
      </c>
      <c r="BF1991" s="12" t="str">
        <f t="shared" si="685"/>
        <v/>
      </c>
      <c r="BG1991" s="12" t="str">
        <f t="shared" si="686"/>
        <v/>
      </c>
      <c r="BH1991" s="12" t="str">
        <f t="shared" si="687"/>
        <v/>
      </c>
      <c r="BI1991" s="12" t="str">
        <f t="shared" si="688"/>
        <v/>
      </c>
      <c r="BJ1991" s="12" t="str">
        <f t="shared" si="689"/>
        <v/>
      </c>
      <c r="BK1991" s="12" t="str">
        <f t="shared" si="690"/>
        <v/>
      </c>
      <c r="BL1991" s="12" t="str">
        <f t="shared" si="691"/>
        <v/>
      </c>
      <c r="BM1991" s="12" t="str">
        <f t="shared" si="692"/>
        <v/>
      </c>
      <c r="BN1991" s="13" t="str">
        <f t="shared" si="693"/>
        <v/>
      </c>
      <c r="BO1991" s="13" t="str">
        <f t="shared" si="694"/>
        <v/>
      </c>
      <c r="BP1991" s="13" t="str">
        <f t="shared" si="695"/>
        <v/>
      </c>
      <c r="BQ1991" s="13" t="str">
        <f t="shared" si="696"/>
        <v/>
      </c>
      <c r="BR1991" s="13" t="str">
        <f t="shared" si="697"/>
        <v/>
      </c>
      <c r="BS1991" s="13" t="str">
        <f t="shared" si="698"/>
        <v/>
      </c>
      <c r="BT1991" s="13" t="str">
        <f t="shared" si="699"/>
        <v/>
      </c>
      <c r="BU1991" s="13" t="str">
        <f t="shared" si="700"/>
        <v/>
      </c>
      <c r="BV1991" s="13" t="str">
        <f t="shared" si="701"/>
        <v/>
      </c>
      <c r="BW1991" s="13" t="str">
        <f t="shared" si="702"/>
        <v/>
      </c>
      <c r="BX1991" s="13" t="str">
        <f t="shared" si="703"/>
        <v/>
      </c>
    </row>
    <row r="1992" spans="55:76" x14ac:dyDescent="0.2">
      <c r="BC1992" s="11" t="str">
        <f t="shared" si="682"/>
        <v/>
      </c>
      <c r="BD1992" s="12" t="str">
        <f t="shared" si="683"/>
        <v/>
      </c>
      <c r="BE1992" s="12" t="str">
        <f t="shared" si="684"/>
        <v/>
      </c>
      <c r="BF1992" s="12" t="str">
        <f t="shared" si="685"/>
        <v/>
      </c>
      <c r="BG1992" s="12" t="str">
        <f t="shared" si="686"/>
        <v/>
      </c>
      <c r="BH1992" s="12" t="str">
        <f t="shared" si="687"/>
        <v/>
      </c>
      <c r="BI1992" s="12" t="str">
        <f t="shared" si="688"/>
        <v/>
      </c>
      <c r="BJ1992" s="12" t="str">
        <f t="shared" si="689"/>
        <v/>
      </c>
      <c r="BK1992" s="12" t="str">
        <f t="shared" si="690"/>
        <v/>
      </c>
      <c r="BL1992" s="12" t="str">
        <f t="shared" si="691"/>
        <v/>
      </c>
      <c r="BM1992" s="12" t="str">
        <f t="shared" si="692"/>
        <v/>
      </c>
      <c r="BN1992" s="13" t="str">
        <f t="shared" si="693"/>
        <v/>
      </c>
      <c r="BO1992" s="13" t="str">
        <f t="shared" si="694"/>
        <v/>
      </c>
      <c r="BP1992" s="13" t="str">
        <f t="shared" si="695"/>
        <v/>
      </c>
      <c r="BQ1992" s="13" t="str">
        <f t="shared" si="696"/>
        <v/>
      </c>
      <c r="BR1992" s="13" t="str">
        <f t="shared" si="697"/>
        <v/>
      </c>
      <c r="BS1992" s="13" t="str">
        <f t="shared" si="698"/>
        <v/>
      </c>
      <c r="BT1992" s="13" t="str">
        <f t="shared" si="699"/>
        <v/>
      </c>
      <c r="BU1992" s="13" t="str">
        <f t="shared" si="700"/>
        <v/>
      </c>
      <c r="BV1992" s="13" t="str">
        <f t="shared" si="701"/>
        <v/>
      </c>
      <c r="BW1992" s="13" t="str">
        <f t="shared" si="702"/>
        <v/>
      </c>
      <c r="BX1992" s="13" t="str">
        <f t="shared" si="703"/>
        <v/>
      </c>
    </row>
    <row r="1993" spans="55:76" x14ac:dyDescent="0.2">
      <c r="BC1993" s="11" t="str">
        <f t="shared" si="682"/>
        <v/>
      </c>
      <c r="BD1993" s="12" t="str">
        <f t="shared" si="683"/>
        <v/>
      </c>
      <c r="BE1993" s="12" t="str">
        <f t="shared" si="684"/>
        <v/>
      </c>
      <c r="BF1993" s="12" t="str">
        <f t="shared" si="685"/>
        <v/>
      </c>
      <c r="BG1993" s="12" t="str">
        <f t="shared" si="686"/>
        <v/>
      </c>
      <c r="BH1993" s="12" t="str">
        <f t="shared" si="687"/>
        <v/>
      </c>
      <c r="BI1993" s="12" t="str">
        <f t="shared" si="688"/>
        <v/>
      </c>
      <c r="BJ1993" s="12" t="str">
        <f t="shared" si="689"/>
        <v/>
      </c>
      <c r="BK1993" s="12" t="str">
        <f t="shared" si="690"/>
        <v/>
      </c>
      <c r="BL1993" s="12" t="str">
        <f t="shared" si="691"/>
        <v/>
      </c>
      <c r="BM1993" s="12" t="str">
        <f t="shared" si="692"/>
        <v/>
      </c>
      <c r="BN1993" s="13" t="str">
        <f t="shared" si="693"/>
        <v/>
      </c>
      <c r="BO1993" s="13" t="str">
        <f t="shared" si="694"/>
        <v/>
      </c>
      <c r="BP1993" s="13" t="str">
        <f t="shared" si="695"/>
        <v/>
      </c>
      <c r="BQ1993" s="13" t="str">
        <f t="shared" si="696"/>
        <v/>
      </c>
      <c r="BR1993" s="13" t="str">
        <f t="shared" si="697"/>
        <v/>
      </c>
      <c r="BS1993" s="13" t="str">
        <f t="shared" si="698"/>
        <v/>
      </c>
      <c r="BT1993" s="13" t="str">
        <f t="shared" si="699"/>
        <v/>
      </c>
      <c r="BU1993" s="13" t="str">
        <f t="shared" si="700"/>
        <v/>
      </c>
      <c r="BV1993" s="13" t="str">
        <f t="shared" si="701"/>
        <v/>
      </c>
      <c r="BW1993" s="13" t="str">
        <f t="shared" si="702"/>
        <v/>
      </c>
      <c r="BX1993" s="13" t="str">
        <f t="shared" si="703"/>
        <v/>
      </c>
    </row>
    <row r="1994" spans="55:76" x14ac:dyDescent="0.2">
      <c r="BC1994" s="11" t="str">
        <f t="shared" si="682"/>
        <v/>
      </c>
      <c r="BD1994" s="12" t="str">
        <f t="shared" si="683"/>
        <v/>
      </c>
      <c r="BE1994" s="12" t="str">
        <f t="shared" si="684"/>
        <v/>
      </c>
      <c r="BF1994" s="12" t="str">
        <f t="shared" si="685"/>
        <v/>
      </c>
      <c r="BG1994" s="12" t="str">
        <f t="shared" si="686"/>
        <v/>
      </c>
      <c r="BH1994" s="12" t="str">
        <f t="shared" si="687"/>
        <v/>
      </c>
      <c r="BI1994" s="12" t="str">
        <f t="shared" si="688"/>
        <v/>
      </c>
      <c r="BJ1994" s="12" t="str">
        <f t="shared" si="689"/>
        <v/>
      </c>
      <c r="BK1994" s="12" t="str">
        <f t="shared" si="690"/>
        <v/>
      </c>
      <c r="BL1994" s="12" t="str">
        <f t="shared" si="691"/>
        <v/>
      </c>
      <c r="BM1994" s="12" t="str">
        <f t="shared" si="692"/>
        <v/>
      </c>
      <c r="BN1994" s="13" t="str">
        <f t="shared" si="693"/>
        <v/>
      </c>
      <c r="BO1994" s="13" t="str">
        <f t="shared" si="694"/>
        <v/>
      </c>
      <c r="BP1994" s="13" t="str">
        <f t="shared" si="695"/>
        <v/>
      </c>
      <c r="BQ1994" s="13" t="str">
        <f t="shared" si="696"/>
        <v/>
      </c>
      <c r="BR1994" s="13" t="str">
        <f t="shared" si="697"/>
        <v/>
      </c>
      <c r="BS1994" s="13" t="str">
        <f t="shared" si="698"/>
        <v/>
      </c>
      <c r="BT1994" s="13" t="str">
        <f t="shared" si="699"/>
        <v/>
      </c>
      <c r="BU1994" s="13" t="str">
        <f t="shared" si="700"/>
        <v/>
      </c>
      <c r="BV1994" s="13" t="str">
        <f t="shared" si="701"/>
        <v/>
      </c>
      <c r="BW1994" s="13" t="str">
        <f t="shared" si="702"/>
        <v/>
      </c>
      <c r="BX1994" s="13" t="str">
        <f t="shared" si="703"/>
        <v/>
      </c>
    </row>
    <row r="1995" spans="55:76" x14ac:dyDescent="0.2">
      <c r="BC1995" s="11" t="str">
        <f t="shared" si="682"/>
        <v/>
      </c>
      <c r="BD1995" s="12" t="str">
        <f t="shared" si="683"/>
        <v/>
      </c>
      <c r="BE1995" s="12" t="str">
        <f t="shared" si="684"/>
        <v/>
      </c>
      <c r="BF1995" s="12" t="str">
        <f t="shared" si="685"/>
        <v/>
      </c>
      <c r="BG1995" s="12" t="str">
        <f t="shared" si="686"/>
        <v/>
      </c>
      <c r="BH1995" s="12" t="str">
        <f t="shared" si="687"/>
        <v/>
      </c>
      <c r="BI1995" s="12" t="str">
        <f t="shared" si="688"/>
        <v/>
      </c>
      <c r="BJ1995" s="12" t="str">
        <f t="shared" si="689"/>
        <v/>
      </c>
      <c r="BK1995" s="12" t="str">
        <f t="shared" si="690"/>
        <v/>
      </c>
      <c r="BL1995" s="12" t="str">
        <f t="shared" si="691"/>
        <v/>
      </c>
      <c r="BM1995" s="12" t="str">
        <f t="shared" si="692"/>
        <v/>
      </c>
      <c r="BN1995" s="13" t="str">
        <f t="shared" si="693"/>
        <v/>
      </c>
      <c r="BO1995" s="13" t="str">
        <f t="shared" si="694"/>
        <v/>
      </c>
      <c r="BP1995" s="13" t="str">
        <f t="shared" si="695"/>
        <v/>
      </c>
      <c r="BQ1995" s="13" t="str">
        <f t="shared" si="696"/>
        <v/>
      </c>
      <c r="BR1995" s="13" t="str">
        <f t="shared" si="697"/>
        <v/>
      </c>
      <c r="BS1995" s="13" t="str">
        <f t="shared" si="698"/>
        <v/>
      </c>
      <c r="BT1995" s="13" t="str">
        <f t="shared" si="699"/>
        <v/>
      </c>
      <c r="BU1995" s="13" t="str">
        <f t="shared" si="700"/>
        <v/>
      </c>
      <c r="BV1995" s="13" t="str">
        <f t="shared" si="701"/>
        <v/>
      </c>
      <c r="BW1995" s="13" t="str">
        <f t="shared" si="702"/>
        <v/>
      </c>
      <c r="BX1995" s="13" t="str">
        <f t="shared" si="703"/>
        <v/>
      </c>
    </row>
    <row r="1996" spans="55:76" x14ac:dyDescent="0.2">
      <c r="BC1996" s="11" t="str">
        <f t="shared" si="682"/>
        <v/>
      </c>
      <c r="BD1996" s="12" t="str">
        <f t="shared" si="683"/>
        <v/>
      </c>
      <c r="BE1996" s="12" t="str">
        <f t="shared" si="684"/>
        <v/>
      </c>
      <c r="BF1996" s="12" t="str">
        <f t="shared" si="685"/>
        <v/>
      </c>
      <c r="BG1996" s="12" t="str">
        <f t="shared" si="686"/>
        <v/>
      </c>
      <c r="BH1996" s="12" t="str">
        <f t="shared" si="687"/>
        <v/>
      </c>
      <c r="BI1996" s="12" t="str">
        <f t="shared" si="688"/>
        <v/>
      </c>
      <c r="BJ1996" s="12" t="str">
        <f t="shared" si="689"/>
        <v/>
      </c>
      <c r="BK1996" s="12" t="str">
        <f t="shared" si="690"/>
        <v/>
      </c>
      <c r="BL1996" s="12" t="str">
        <f t="shared" si="691"/>
        <v/>
      </c>
      <c r="BM1996" s="12" t="str">
        <f t="shared" si="692"/>
        <v/>
      </c>
      <c r="BN1996" s="13" t="str">
        <f t="shared" si="693"/>
        <v/>
      </c>
      <c r="BO1996" s="13" t="str">
        <f t="shared" si="694"/>
        <v/>
      </c>
      <c r="BP1996" s="13" t="str">
        <f t="shared" si="695"/>
        <v/>
      </c>
      <c r="BQ1996" s="13" t="str">
        <f t="shared" si="696"/>
        <v/>
      </c>
      <c r="BR1996" s="13" t="str">
        <f t="shared" si="697"/>
        <v/>
      </c>
      <c r="BS1996" s="13" t="str">
        <f t="shared" si="698"/>
        <v/>
      </c>
      <c r="BT1996" s="13" t="str">
        <f t="shared" si="699"/>
        <v/>
      </c>
      <c r="BU1996" s="13" t="str">
        <f t="shared" si="700"/>
        <v/>
      </c>
      <c r="BV1996" s="13" t="str">
        <f t="shared" si="701"/>
        <v/>
      </c>
      <c r="BW1996" s="13" t="str">
        <f t="shared" si="702"/>
        <v/>
      </c>
      <c r="BX1996" s="13" t="str">
        <f t="shared" si="703"/>
        <v/>
      </c>
    </row>
    <row r="1997" spans="55:76" x14ac:dyDescent="0.2">
      <c r="BC1997" s="11" t="str">
        <f t="shared" si="682"/>
        <v/>
      </c>
      <c r="BD1997" s="12" t="str">
        <f t="shared" si="683"/>
        <v/>
      </c>
      <c r="BE1997" s="12" t="str">
        <f t="shared" si="684"/>
        <v/>
      </c>
      <c r="BF1997" s="12" t="str">
        <f t="shared" si="685"/>
        <v/>
      </c>
      <c r="BG1997" s="12" t="str">
        <f t="shared" si="686"/>
        <v/>
      </c>
      <c r="BH1997" s="12" t="str">
        <f t="shared" si="687"/>
        <v/>
      </c>
      <c r="BI1997" s="12" t="str">
        <f t="shared" si="688"/>
        <v/>
      </c>
      <c r="BJ1997" s="12" t="str">
        <f t="shared" si="689"/>
        <v/>
      </c>
      <c r="BK1997" s="12" t="str">
        <f t="shared" si="690"/>
        <v/>
      </c>
      <c r="BL1997" s="12" t="str">
        <f t="shared" si="691"/>
        <v/>
      </c>
      <c r="BM1997" s="12" t="str">
        <f t="shared" si="692"/>
        <v/>
      </c>
      <c r="BN1997" s="13" t="str">
        <f t="shared" si="693"/>
        <v/>
      </c>
      <c r="BO1997" s="13" t="str">
        <f t="shared" si="694"/>
        <v/>
      </c>
      <c r="BP1997" s="13" t="str">
        <f t="shared" si="695"/>
        <v/>
      </c>
      <c r="BQ1997" s="13" t="str">
        <f t="shared" si="696"/>
        <v/>
      </c>
      <c r="BR1997" s="13" t="str">
        <f t="shared" si="697"/>
        <v/>
      </c>
      <c r="BS1997" s="13" t="str">
        <f t="shared" si="698"/>
        <v/>
      </c>
      <c r="BT1997" s="13" t="str">
        <f t="shared" si="699"/>
        <v/>
      </c>
      <c r="BU1997" s="13" t="str">
        <f t="shared" si="700"/>
        <v/>
      </c>
      <c r="BV1997" s="13" t="str">
        <f t="shared" si="701"/>
        <v/>
      </c>
      <c r="BW1997" s="13" t="str">
        <f t="shared" si="702"/>
        <v/>
      </c>
      <c r="BX1997" s="13" t="str">
        <f t="shared" si="703"/>
        <v/>
      </c>
    </row>
    <row r="1998" spans="55:76" x14ac:dyDescent="0.2">
      <c r="BC1998" s="11" t="str">
        <f t="shared" si="682"/>
        <v/>
      </c>
      <c r="BD1998" s="12" t="str">
        <f t="shared" si="683"/>
        <v/>
      </c>
      <c r="BE1998" s="12" t="str">
        <f t="shared" si="684"/>
        <v/>
      </c>
      <c r="BF1998" s="12" t="str">
        <f t="shared" si="685"/>
        <v/>
      </c>
      <c r="BG1998" s="12" t="str">
        <f t="shared" si="686"/>
        <v/>
      </c>
      <c r="BH1998" s="12" t="str">
        <f t="shared" si="687"/>
        <v/>
      </c>
      <c r="BI1998" s="12" t="str">
        <f t="shared" si="688"/>
        <v/>
      </c>
      <c r="BJ1998" s="12" t="str">
        <f t="shared" si="689"/>
        <v/>
      </c>
      <c r="BK1998" s="12" t="str">
        <f t="shared" si="690"/>
        <v/>
      </c>
      <c r="BL1998" s="12" t="str">
        <f t="shared" si="691"/>
        <v/>
      </c>
      <c r="BM1998" s="12" t="str">
        <f t="shared" si="692"/>
        <v/>
      </c>
      <c r="BN1998" s="13" t="str">
        <f t="shared" si="693"/>
        <v/>
      </c>
      <c r="BO1998" s="13" t="str">
        <f t="shared" si="694"/>
        <v/>
      </c>
      <c r="BP1998" s="13" t="str">
        <f t="shared" si="695"/>
        <v/>
      </c>
      <c r="BQ1998" s="13" t="str">
        <f t="shared" si="696"/>
        <v/>
      </c>
      <c r="BR1998" s="13" t="str">
        <f t="shared" si="697"/>
        <v/>
      </c>
      <c r="BS1998" s="13" t="str">
        <f t="shared" si="698"/>
        <v/>
      </c>
      <c r="BT1998" s="13" t="str">
        <f t="shared" si="699"/>
        <v/>
      </c>
      <c r="BU1998" s="13" t="str">
        <f t="shared" si="700"/>
        <v/>
      </c>
      <c r="BV1998" s="13" t="str">
        <f t="shared" si="701"/>
        <v/>
      </c>
      <c r="BW1998" s="13" t="str">
        <f t="shared" si="702"/>
        <v/>
      </c>
      <c r="BX1998" s="13" t="str">
        <f t="shared" si="703"/>
        <v/>
      </c>
    </row>
    <row r="1999" spans="55:76" x14ac:dyDescent="0.2">
      <c r="BC1999" s="11" t="str">
        <f t="shared" si="682"/>
        <v/>
      </c>
      <c r="BD1999" s="12" t="str">
        <f t="shared" si="683"/>
        <v/>
      </c>
      <c r="BE1999" s="12" t="str">
        <f t="shared" si="684"/>
        <v/>
      </c>
      <c r="BF1999" s="12" t="str">
        <f t="shared" si="685"/>
        <v/>
      </c>
      <c r="BG1999" s="12" t="str">
        <f t="shared" si="686"/>
        <v/>
      </c>
      <c r="BH1999" s="12" t="str">
        <f t="shared" si="687"/>
        <v/>
      </c>
      <c r="BI1999" s="12" t="str">
        <f t="shared" si="688"/>
        <v/>
      </c>
      <c r="BJ1999" s="12" t="str">
        <f t="shared" si="689"/>
        <v/>
      </c>
      <c r="BK1999" s="12" t="str">
        <f t="shared" si="690"/>
        <v/>
      </c>
      <c r="BL1999" s="12" t="str">
        <f t="shared" si="691"/>
        <v/>
      </c>
      <c r="BM1999" s="12" t="str">
        <f t="shared" si="692"/>
        <v/>
      </c>
      <c r="BN1999" s="13" t="str">
        <f t="shared" si="693"/>
        <v/>
      </c>
      <c r="BO1999" s="13" t="str">
        <f t="shared" si="694"/>
        <v/>
      </c>
      <c r="BP1999" s="13" t="str">
        <f t="shared" si="695"/>
        <v/>
      </c>
      <c r="BQ1999" s="13" t="str">
        <f t="shared" si="696"/>
        <v/>
      </c>
      <c r="BR1999" s="13" t="str">
        <f t="shared" si="697"/>
        <v/>
      </c>
      <c r="BS1999" s="13" t="str">
        <f t="shared" si="698"/>
        <v/>
      </c>
      <c r="BT1999" s="13" t="str">
        <f t="shared" si="699"/>
        <v/>
      </c>
      <c r="BU1999" s="13" t="str">
        <f t="shared" si="700"/>
        <v/>
      </c>
      <c r="BV1999" s="13" t="str">
        <f t="shared" si="701"/>
        <v/>
      </c>
      <c r="BW1999" s="13" t="str">
        <f t="shared" si="702"/>
        <v/>
      </c>
      <c r="BX1999" s="13" t="str">
        <f t="shared" si="703"/>
        <v/>
      </c>
    </row>
    <row r="2000" spans="55:76" x14ac:dyDescent="0.2">
      <c r="BC2000" s="11" t="str">
        <f t="shared" si="682"/>
        <v/>
      </c>
      <c r="BD2000" s="12" t="str">
        <f t="shared" si="683"/>
        <v/>
      </c>
      <c r="BE2000" s="12" t="str">
        <f t="shared" si="684"/>
        <v/>
      </c>
      <c r="BF2000" s="12" t="str">
        <f t="shared" si="685"/>
        <v/>
      </c>
      <c r="BG2000" s="12" t="str">
        <f t="shared" si="686"/>
        <v/>
      </c>
      <c r="BH2000" s="12" t="str">
        <f t="shared" si="687"/>
        <v/>
      </c>
      <c r="BI2000" s="12" t="str">
        <f t="shared" si="688"/>
        <v/>
      </c>
      <c r="BJ2000" s="12" t="str">
        <f t="shared" si="689"/>
        <v/>
      </c>
      <c r="BK2000" s="12" t="str">
        <f t="shared" si="690"/>
        <v/>
      </c>
      <c r="BL2000" s="12" t="str">
        <f t="shared" si="691"/>
        <v/>
      </c>
      <c r="BM2000" s="12" t="str">
        <f t="shared" si="692"/>
        <v/>
      </c>
      <c r="BN2000" s="13" t="str">
        <f t="shared" si="693"/>
        <v/>
      </c>
      <c r="BO2000" s="13" t="str">
        <f t="shared" si="694"/>
        <v/>
      </c>
      <c r="BP2000" s="13" t="str">
        <f t="shared" si="695"/>
        <v/>
      </c>
      <c r="BQ2000" s="13" t="str">
        <f t="shared" si="696"/>
        <v/>
      </c>
      <c r="BR2000" s="13" t="str">
        <f t="shared" si="697"/>
        <v/>
      </c>
      <c r="BS2000" s="13" t="str">
        <f t="shared" si="698"/>
        <v/>
      </c>
      <c r="BT2000" s="13" t="str">
        <f t="shared" si="699"/>
        <v/>
      </c>
      <c r="BU2000" s="13" t="str">
        <f t="shared" si="700"/>
        <v/>
      </c>
      <c r="BV2000" s="13" t="str">
        <f t="shared" si="701"/>
        <v/>
      </c>
      <c r="BW2000" s="13" t="str">
        <f t="shared" si="702"/>
        <v/>
      </c>
      <c r="BX2000" s="13" t="str">
        <f t="shared" si="703"/>
        <v/>
      </c>
    </row>
    <row r="2001" spans="55:76" x14ac:dyDescent="0.2">
      <c r="BC2001" s="11" t="str">
        <f t="shared" si="682"/>
        <v/>
      </c>
      <c r="BD2001" s="12" t="str">
        <f t="shared" si="683"/>
        <v/>
      </c>
      <c r="BE2001" s="12" t="str">
        <f t="shared" si="684"/>
        <v/>
      </c>
      <c r="BF2001" s="12" t="str">
        <f t="shared" si="685"/>
        <v/>
      </c>
      <c r="BG2001" s="12" t="str">
        <f t="shared" si="686"/>
        <v/>
      </c>
      <c r="BH2001" s="12" t="str">
        <f t="shared" si="687"/>
        <v/>
      </c>
      <c r="BI2001" s="12" t="str">
        <f t="shared" si="688"/>
        <v/>
      </c>
      <c r="BJ2001" s="12" t="str">
        <f t="shared" si="689"/>
        <v/>
      </c>
      <c r="BK2001" s="12" t="str">
        <f t="shared" si="690"/>
        <v/>
      </c>
      <c r="BL2001" s="12" t="str">
        <f t="shared" si="691"/>
        <v/>
      </c>
      <c r="BM2001" s="12" t="str">
        <f t="shared" si="692"/>
        <v/>
      </c>
      <c r="BN2001" s="13" t="str">
        <f t="shared" si="693"/>
        <v/>
      </c>
      <c r="BO2001" s="13" t="str">
        <f t="shared" si="694"/>
        <v/>
      </c>
      <c r="BP2001" s="13" t="str">
        <f t="shared" si="695"/>
        <v/>
      </c>
      <c r="BQ2001" s="13" t="str">
        <f t="shared" si="696"/>
        <v/>
      </c>
      <c r="BR2001" s="13" t="str">
        <f t="shared" si="697"/>
        <v/>
      </c>
      <c r="BS2001" s="13" t="str">
        <f t="shared" si="698"/>
        <v/>
      </c>
      <c r="BT2001" s="13" t="str">
        <f t="shared" si="699"/>
        <v/>
      </c>
      <c r="BU2001" s="13" t="str">
        <f t="shared" si="700"/>
        <v/>
      </c>
      <c r="BV2001" s="13" t="str">
        <f t="shared" si="701"/>
        <v/>
      </c>
      <c r="BW2001" s="13" t="str">
        <f t="shared" si="702"/>
        <v/>
      </c>
      <c r="BX2001" s="13" t="str">
        <f t="shared" si="703"/>
        <v/>
      </c>
    </row>
    <row r="2002" spans="55:76" x14ac:dyDescent="0.2">
      <c r="BC2002" s="11" t="str">
        <f t="shared" si="682"/>
        <v/>
      </c>
      <c r="BD2002" s="12" t="str">
        <f t="shared" si="683"/>
        <v/>
      </c>
      <c r="BE2002" s="12" t="str">
        <f t="shared" si="684"/>
        <v/>
      </c>
      <c r="BF2002" s="12" t="str">
        <f t="shared" si="685"/>
        <v/>
      </c>
      <c r="BG2002" s="12" t="str">
        <f t="shared" si="686"/>
        <v/>
      </c>
      <c r="BH2002" s="12" t="str">
        <f t="shared" si="687"/>
        <v/>
      </c>
      <c r="BI2002" s="12" t="str">
        <f t="shared" si="688"/>
        <v/>
      </c>
      <c r="BJ2002" s="12" t="str">
        <f t="shared" si="689"/>
        <v/>
      </c>
      <c r="BK2002" s="12" t="str">
        <f t="shared" si="690"/>
        <v/>
      </c>
      <c r="BL2002" s="12" t="str">
        <f t="shared" si="691"/>
        <v/>
      </c>
      <c r="BM2002" s="12" t="str">
        <f t="shared" si="692"/>
        <v/>
      </c>
      <c r="BN2002" s="13" t="str">
        <f t="shared" si="693"/>
        <v/>
      </c>
      <c r="BO2002" s="13" t="str">
        <f t="shared" si="694"/>
        <v/>
      </c>
      <c r="BP2002" s="13" t="str">
        <f t="shared" si="695"/>
        <v/>
      </c>
      <c r="BQ2002" s="13" t="str">
        <f t="shared" si="696"/>
        <v/>
      </c>
      <c r="BR2002" s="13" t="str">
        <f t="shared" si="697"/>
        <v/>
      </c>
      <c r="BS2002" s="13" t="str">
        <f t="shared" si="698"/>
        <v/>
      </c>
      <c r="BT2002" s="13" t="str">
        <f t="shared" si="699"/>
        <v/>
      </c>
      <c r="BU2002" s="13" t="str">
        <f t="shared" si="700"/>
        <v/>
      </c>
      <c r="BV2002" s="13" t="str">
        <f t="shared" si="701"/>
        <v/>
      </c>
      <c r="BW2002" s="13" t="str">
        <f t="shared" si="702"/>
        <v/>
      </c>
      <c r="BX2002" s="13" t="str">
        <f t="shared" si="703"/>
        <v/>
      </c>
    </row>
    <row r="2003" spans="55:76" x14ac:dyDescent="0.2">
      <c r="BC2003" s="11" t="str">
        <f t="shared" si="682"/>
        <v/>
      </c>
      <c r="BD2003" s="12" t="str">
        <f t="shared" si="683"/>
        <v/>
      </c>
      <c r="BE2003" s="12" t="str">
        <f t="shared" si="684"/>
        <v/>
      </c>
      <c r="BF2003" s="12" t="str">
        <f t="shared" si="685"/>
        <v/>
      </c>
      <c r="BG2003" s="12" t="str">
        <f t="shared" si="686"/>
        <v/>
      </c>
      <c r="BH2003" s="12" t="str">
        <f t="shared" si="687"/>
        <v/>
      </c>
      <c r="BI2003" s="12" t="str">
        <f t="shared" si="688"/>
        <v/>
      </c>
      <c r="BJ2003" s="12" t="str">
        <f t="shared" si="689"/>
        <v/>
      </c>
      <c r="BK2003" s="12" t="str">
        <f t="shared" si="690"/>
        <v/>
      </c>
      <c r="BL2003" s="12" t="str">
        <f t="shared" si="691"/>
        <v/>
      </c>
      <c r="BM2003" s="12" t="str">
        <f t="shared" si="692"/>
        <v/>
      </c>
      <c r="BN2003" s="13" t="str">
        <f t="shared" si="693"/>
        <v/>
      </c>
      <c r="BO2003" s="13" t="str">
        <f t="shared" si="694"/>
        <v/>
      </c>
      <c r="BP2003" s="13" t="str">
        <f t="shared" si="695"/>
        <v/>
      </c>
      <c r="BQ2003" s="13" t="str">
        <f t="shared" si="696"/>
        <v/>
      </c>
      <c r="BR2003" s="13" t="str">
        <f t="shared" si="697"/>
        <v/>
      </c>
      <c r="BS2003" s="13" t="str">
        <f t="shared" si="698"/>
        <v/>
      </c>
      <c r="BT2003" s="13" t="str">
        <f t="shared" si="699"/>
        <v/>
      </c>
      <c r="BU2003" s="13" t="str">
        <f t="shared" si="700"/>
        <v/>
      </c>
      <c r="BV2003" s="13" t="str">
        <f t="shared" si="701"/>
        <v/>
      </c>
      <c r="BW2003" s="13" t="str">
        <f t="shared" si="702"/>
        <v/>
      </c>
      <c r="BX2003" s="13" t="str">
        <f t="shared" si="703"/>
        <v/>
      </c>
    </row>
    <row r="2004" spans="55:76" x14ac:dyDescent="0.2">
      <c r="BC2004" s="11" t="str">
        <f t="shared" si="682"/>
        <v/>
      </c>
      <c r="BD2004" s="12" t="str">
        <f t="shared" si="683"/>
        <v/>
      </c>
      <c r="BE2004" s="12" t="str">
        <f t="shared" si="684"/>
        <v/>
      </c>
      <c r="BF2004" s="12" t="str">
        <f t="shared" si="685"/>
        <v/>
      </c>
      <c r="BG2004" s="12" t="str">
        <f t="shared" si="686"/>
        <v/>
      </c>
      <c r="BH2004" s="12" t="str">
        <f t="shared" si="687"/>
        <v/>
      </c>
      <c r="BI2004" s="12" t="str">
        <f t="shared" si="688"/>
        <v/>
      </c>
      <c r="BJ2004" s="12" t="str">
        <f t="shared" si="689"/>
        <v/>
      </c>
      <c r="BK2004" s="12" t="str">
        <f t="shared" si="690"/>
        <v/>
      </c>
      <c r="BL2004" s="12" t="str">
        <f t="shared" si="691"/>
        <v/>
      </c>
      <c r="BM2004" s="12" t="str">
        <f t="shared" si="692"/>
        <v/>
      </c>
      <c r="BN2004" s="13" t="str">
        <f t="shared" si="693"/>
        <v/>
      </c>
      <c r="BO2004" s="13" t="str">
        <f t="shared" si="694"/>
        <v/>
      </c>
      <c r="BP2004" s="13" t="str">
        <f t="shared" si="695"/>
        <v/>
      </c>
      <c r="BQ2004" s="13" t="str">
        <f t="shared" si="696"/>
        <v/>
      </c>
      <c r="BR2004" s="13" t="str">
        <f t="shared" si="697"/>
        <v/>
      </c>
      <c r="BS2004" s="13" t="str">
        <f t="shared" si="698"/>
        <v/>
      </c>
      <c r="BT2004" s="13" t="str">
        <f t="shared" si="699"/>
        <v/>
      </c>
      <c r="BU2004" s="13" t="str">
        <f t="shared" si="700"/>
        <v/>
      </c>
      <c r="BV2004" s="13" t="str">
        <f t="shared" si="701"/>
        <v/>
      </c>
      <c r="BW2004" s="13" t="str">
        <f t="shared" si="702"/>
        <v/>
      </c>
      <c r="BX2004" s="13" t="str">
        <f t="shared" si="703"/>
        <v/>
      </c>
    </row>
    <row r="2005" spans="55:76" x14ac:dyDescent="0.2">
      <c r="BC2005" s="11" t="str">
        <f t="shared" si="682"/>
        <v/>
      </c>
      <c r="BD2005" s="12" t="str">
        <f t="shared" si="683"/>
        <v/>
      </c>
      <c r="BE2005" s="12" t="str">
        <f t="shared" si="684"/>
        <v/>
      </c>
      <c r="BF2005" s="12" t="str">
        <f t="shared" si="685"/>
        <v/>
      </c>
      <c r="BG2005" s="12" t="str">
        <f t="shared" si="686"/>
        <v/>
      </c>
      <c r="BH2005" s="12" t="str">
        <f t="shared" si="687"/>
        <v/>
      </c>
      <c r="BI2005" s="12" t="str">
        <f t="shared" si="688"/>
        <v/>
      </c>
      <c r="BJ2005" s="12" t="str">
        <f t="shared" si="689"/>
        <v/>
      </c>
      <c r="BK2005" s="12" t="str">
        <f t="shared" si="690"/>
        <v/>
      </c>
      <c r="BL2005" s="12" t="str">
        <f t="shared" si="691"/>
        <v/>
      </c>
      <c r="BM2005" s="12" t="str">
        <f t="shared" si="692"/>
        <v/>
      </c>
      <c r="BN2005" s="13" t="str">
        <f t="shared" si="693"/>
        <v/>
      </c>
      <c r="BO2005" s="13" t="str">
        <f t="shared" si="694"/>
        <v/>
      </c>
      <c r="BP2005" s="13" t="str">
        <f t="shared" si="695"/>
        <v/>
      </c>
      <c r="BQ2005" s="13" t="str">
        <f t="shared" si="696"/>
        <v/>
      </c>
      <c r="BR2005" s="13" t="str">
        <f t="shared" si="697"/>
        <v/>
      </c>
      <c r="BS2005" s="13" t="str">
        <f t="shared" si="698"/>
        <v/>
      </c>
      <c r="BT2005" s="13" t="str">
        <f t="shared" si="699"/>
        <v/>
      </c>
      <c r="BU2005" s="13" t="str">
        <f t="shared" si="700"/>
        <v/>
      </c>
      <c r="BV2005" s="13" t="str">
        <f t="shared" si="701"/>
        <v/>
      </c>
      <c r="BW2005" s="13" t="str">
        <f t="shared" si="702"/>
        <v/>
      </c>
      <c r="BX2005" s="13" t="str">
        <f t="shared" si="703"/>
        <v/>
      </c>
    </row>
    <row r="2006" spans="55:76" x14ac:dyDescent="0.2">
      <c r="BC2006" s="11" t="str">
        <f t="shared" si="682"/>
        <v/>
      </c>
      <c r="BD2006" s="12" t="str">
        <f t="shared" si="683"/>
        <v/>
      </c>
      <c r="BE2006" s="12" t="str">
        <f t="shared" si="684"/>
        <v/>
      </c>
      <c r="BF2006" s="12" t="str">
        <f t="shared" si="685"/>
        <v/>
      </c>
      <c r="BG2006" s="12" t="str">
        <f t="shared" si="686"/>
        <v/>
      </c>
      <c r="BH2006" s="12" t="str">
        <f t="shared" si="687"/>
        <v/>
      </c>
      <c r="BI2006" s="12" t="str">
        <f t="shared" si="688"/>
        <v/>
      </c>
      <c r="BJ2006" s="12" t="str">
        <f t="shared" si="689"/>
        <v/>
      </c>
      <c r="BK2006" s="12" t="str">
        <f t="shared" si="690"/>
        <v/>
      </c>
      <c r="BL2006" s="12" t="str">
        <f t="shared" si="691"/>
        <v/>
      </c>
      <c r="BM2006" s="12" t="str">
        <f t="shared" si="692"/>
        <v/>
      </c>
      <c r="BN2006" s="13" t="str">
        <f t="shared" si="693"/>
        <v/>
      </c>
      <c r="BO2006" s="13" t="str">
        <f t="shared" si="694"/>
        <v/>
      </c>
      <c r="BP2006" s="13" t="str">
        <f t="shared" si="695"/>
        <v/>
      </c>
      <c r="BQ2006" s="13" t="str">
        <f t="shared" si="696"/>
        <v/>
      </c>
      <c r="BR2006" s="13" t="str">
        <f t="shared" si="697"/>
        <v/>
      </c>
      <c r="BS2006" s="13" t="str">
        <f t="shared" si="698"/>
        <v/>
      </c>
      <c r="BT2006" s="13" t="str">
        <f t="shared" si="699"/>
        <v/>
      </c>
      <c r="BU2006" s="13" t="str">
        <f t="shared" si="700"/>
        <v/>
      </c>
      <c r="BV2006" s="13" t="str">
        <f t="shared" si="701"/>
        <v/>
      </c>
      <c r="BW2006" s="13" t="str">
        <f t="shared" si="702"/>
        <v/>
      </c>
      <c r="BX2006" s="13" t="str">
        <f t="shared" si="703"/>
        <v/>
      </c>
    </row>
    <row r="2007" spans="55:76" x14ac:dyDescent="0.2">
      <c r="BC2007" s="11" t="str">
        <f t="shared" si="682"/>
        <v/>
      </c>
      <c r="BD2007" s="12" t="str">
        <f t="shared" si="683"/>
        <v/>
      </c>
      <c r="BE2007" s="12" t="str">
        <f t="shared" si="684"/>
        <v/>
      </c>
      <c r="BF2007" s="12" t="str">
        <f t="shared" si="685"/>
        <v/>
      </c>
      <c r="BG2007" s="12" t="str">
        <f t="shared" si="686"/>
        <v/>
      </c>
      <c r="BH2007" s="12" t="str">
        <f t="shared" si="687"/>
        <v/>
      </c>
      <c r="BI2007" s="12" t="str">
        <f t="shared" si="688"/>
        <v/>
      </c>
      <c r="BJ2007" s="12" t="str">
        <f t="shared" si="689"/>
        <v/>
      </c>
      <c r="BK2007" s="12" t="str">
        <f t="shared" si="690"/>
        <v/>
      </c>
      <c r="BL2007" s="12" t="str">
        <f t="shared" si="691"/>
        <v/>
      </c>
      <c r="BM2007" s="12" t="str">
        <f t="shared" si="692"/>
        <v/>
      </c>
      <c r="BN2007" s="13" t="str">
        <f t="shared" si="693"/>
        <v/>
      </c>
      <c r="BO2007" s="13" t="str">
        <f t="shared" si="694"/>
        <v/>
      </c>
      <c r="BP2007" s="13" t="str">
        <f t="shared" si="695"/>
        <v/>
      </c>
      <c r="BQ2007" s="13" t="str">
        <f t="shared" si="696"/>
        <v/>
      </c>
      <c r="BR2007" s="13" t="str">
        <f t="shared" si="697"/>
        <v/>
      </c>
      <c r="BS2007" s="13" t="str">
        <f t="shared" si="698"/>
        <v/>
      </c>
      <c r="BT2007" s="13" t="str">
        <f t="shared" si="699"/>
        <v/>
      </c>
      <c r="BU2007" s="13" t="str">
        <f t="shared" si="700"/>
        <v/>
      </c>
      <c r="BV2007" s="13" t="str">
        <f t="shared" si="701"/>
        <v/>
      </c>
      <c r="BW2007" s="13" t="str">
        <f t="shared" si="702"/>
        <v/>
      </c>
      <c r="BX2007" s="13" t="str">
        <f t="shared" si="703"/>
        <v/>
      </c>
    </row>
    <row r="2008" spans="55:76" x14ac:dyDescent="0.2">
      <c r="BC2008" s="11" t="str">
        <f t="shared" si="682"/>
        <v/>
      </c>
      <c r="BD2008" s="12" t="str">
        <f t="shared" si="683"/>
        <v/>
      </c>
      <c r="BE2008" s="12" t="str">
        <f t="shared" si="684"/>
        <v/>
      </c>
      <c r="BF2008" s="12" t="str">
        <f t="shared" si="685"/>
        <v/>
      </c>
      <c r="BG2008" s="12" t="str">
        <f t="shared" si="686"/>
        <v/>
      </c>
      <c r="BH2008" s="12" t="str">
        <f t="shared" si="687"/>
        <v/>
      </c>
      <c r="BI2008" s="12" t="str">
        <f t="shared" si="688"/>
        <v/>
      </c>
      <c r="BJ2008" s="12" t="str">
        <f t="shared" si="689"/>
        <v/>
      </c>
      <c r="BK2008" s="12" t="str">
        <f t="shared" si="690"/>
        <v/>
      </c>
      <c r="BL2008" s="12" t="str">
        <f t="shared" si="691"/>
        <v/>
      </c>
      <c r="BM2008" s="12" t="str">
        <f t="shared" si="692"/>
        <v/>
      </c>
      <c r="BN2008" s="13" t="str">
        <f t="shared" si="693"/>
        <v/>
      </c>
      <c r="BO2008" s="13" t="str">
        <f t="shared" si="694"/>
        <v/>
      </c>
      <c r="BP2008" s="13" t="str">
        <f t="shared" si="695"/>
        <v/>
      </c>
      <c r="BQ2008" s="13" t="str">
        <f t="shared" si="696"/>
        <v/>
      </c>
      <c r="BR2008" s="13" t="str">
        <f t="shared" si="697"/>
        <v/>
      </c>
      <c r="BS2008" s="13" t="str">
        <f t="shared" si="698"/>
        <v/>
      </c>
      <c r="BT2008" s="13" t="str">
        <f t="shared" si="699"/>
        <v/>
      </c>
      <c r="BU2008" s="13" t="str">
        <f t="shared" si="700"/>
        <v/>
      </c>
      <c r="BV2008" s="13" t="str">
        <f t="shared" si="701"/>
        <v/>
      </c>
      <c r="BW2008" s="13" t="str">
        <f t="shared" si="702"/>
        <v/>
      </c>
      <c r="BX2008" s="13" t="str">
        <f t="shared" si="703"/>
        <v/>
      </c>
    </row>
    <row r="2009" spans="55:76" x14ac:dyDescent="0.2">
      <c r="BC2009" s="11" t="str">
        <f t="shared" si="682"/>
        <v/>
      </c>
      <c r="BD2009" s="12" t="str">
        <f t="shared" si="683"/>
        <v/>
      </c>
      <c r="BE2009" s="12" t="str">
        <f t="shared" si="684"/>
        <v/>
      </c>
      <c r="BF2009" s="12" t="str">
        <f t="shared" si="685"/>
        <v/>
      </c>
      <c r="BG2009" s="12" t="str">
        <f t="shared" si="686"/>
        <v/>
      </c>
      <c r="BH2009" s="12" t="str">
        <f t="shared" si="687"/>
        <v/>
      </c>
      <c r="BI2009" s="12" t="str">
        <f t="shared" si="688"/>
        <v/>
      </c>
      <c r="BJ2009" s="12" t="str">
        <f t="shared" si="689"/>
        <v/>
      </c>
      <c r="BK2009" s="12" t="str">
        <f t="shared" si="690"/>
        <v/>
      </c>
      <c r="BL2009" s="12" t="str">
        <f t="shared" si="691"/>
        <v/>
      </c>
      <c r="BM2009" s="12" t="str">
        <f t="shared" si="692"/>
        <v/>
      </c>
      <c r="BN2009" s="13" t="str">
        <f t="shared" si="693"/>
        <v/>
      </c>
      <c r="BO2009" s="13" t="str">
        <f t="shared" si="694"/>
        <v/>
      </c>
      <c r="BP2009" s="13" t="str">
        <f t="shared" si="695"/>
        <v/>
      </c>
      <c r="BQ2009" s="13" t="str">
        <f t="shared" si="696"/>
        <v/>
      </c>
      <c r="BR2009" s="13" t="str">
        <f t="shared" si="697"/>
        <v/>
      </c>
      <c r="BS2009" s="13" t="str">
        <f t="shared" si="698"/>
        <v/>
      </c>
      <c r="BT2009" s="13" t="str">
        <f t="shared" si="699"/>
        <v/>
      </c>
      <c r="BU2009" s="13" t="str">
        <f t="shared" si="700"/>
        <v/>
      </c>
      <c r="BV2009" s="13" t="str">
        <f t="shared" si="701"/>
        <v/>
      </c>
      <c r="BW2009" s="13" t="str">
        <f t="shared" si="702"/>
        <v/>
      </c>
      <c r="BX2009" s="13" t="str">
        <f t="shared" si="703"/>
        <v/>
      </c>
    </row>
    <row r="2010" spans="55:76" x14ac:dyDescent="0.2">
      <c r="BC2010" s="11" t="str">
        <f t="shared" si="682"/>
        <v/>
      </c>
      <c r="BD2010" s="12" t="str">
        <f t="shared" si="683"/>
        <v/>
      </c>
      <c r="BE2010" s="12" t="str">
        <f t="shared" si="684"/>
        <v/>
      </c>
      <c r="BF2010" s="12" t="str">
        <f t="shared" si="685"/>
        <v/>
      </c>
      <c r="BG2010" s="12" t="str">
        <f t="shared" si="686"/>
        <v/>
      </c>
      <c r="BH2010" s="12" t="str">
        <f t="shared" si="687"/>
        <v/>
      </c>
      <c r="BI2010" s="12" t="str">
        <f t="shared" si="688"/>
        <v/>
      </c>
      <c r="BJ2010" s="12" t="str">
        <f t="shared" si="689"/>
        <v/>
      </c>
      <c r="BK2010" s="12" t="str">
        <f t="shared" si="690"/>
        <v/>
      </c>
      <c r="BL2010" s="12" t="str">
        <f t="shared" si="691"/>
        <v/>
      </c>
      <c r="BM2010" s="12" t="str">
        <f t="shared" si="692"/>
        <v/>
      </c>
      <c r="BN2010" s="13" t="str">
        <f t="shared" si="693"/>
        <v/>
      </c>
      <c r="BO2010" s="13" t="str">
        <f t="shared" si="694"/>
        <v/>
      </c>
      <c r="BP2010" s="13" t="str">
        <f t="shared" si="695"/>
        <v/>
      </c>
      <c r="BQ2010" s="13" t="str">
        <f t="shared" si="696"/>
        <v/>
      </c>
      <c r="BR2010" s="13" t="str">
        <f t="shared" si="697"/>
        <v/>
      </c>
      <c r="BS2010" s="13" t="str">
        <f t="shared" si="698"/>
        <v/>
      </c>
      <c r="BT2010" s="13" t="str">
        <f t="shared" si="699"/>
        <v/>
      </c>
      <c r="BU2010" s="13" t="str">
        <f t="shared" si="700"/>
        <v/>
      </c>
      <c r="BV2010" s="13" t="str">
        <f t="shared" si="701"/>
        <v/>
      </c>
      <c r="BW2010" s="13" t="str">
        <f t="shared" si="702"/>
        <v/>
      </c>
      <c r="BX2010" s="13" t="str">
        <f t="shared" si="703"/>
        <v/>
      </c>
    </row>
    <row r="2011" spans="55:76" x14ac:dyDescent="0.2">
      <c r="BC2011" s="11" t="str">
        <f t="shared" si="682"/>
        <v/>
      </c>
      <c r="BD2011" s="12" t="str">
        <f t="shared" si="683"/>
        <v/>
      </c>
      <c r="BE2011" s="12" t="str">
        <f t="shared" si="684"/>
        <v/>
      </c>
      <c r="BF2011" s="12" t="str">
        <f t="shared" si="685"/>
        <v/>
      </c>
      <c r="BG2011" s="12" t="str">
        <f t="shared" si="686"/>
        <v/>
      </c>
      <c r="BH2011" s="12" t="str">
        <f t="shared" si="687"/>
        <v/>
      </c>
      <c r="BI2011" s="12" t="str">
        <f t="shared" si="688"/>
        <v/>
      </c>
      <c r="BJ2011" s="12" t="str">
        <f t="shared" si="689"/>
        <v/>
      </c>
      <c r="BK2011" s="12" t="str">
        <f t="shared" si="690"/>
        <v/>
      </c>
      <c r="BL2011" s="12" t="str">
        <f t="shared" si="691"/>
        <v/>
      </c>
      <c r="BM2011" s="12" t="str">
        <f t="shared" si="692"/>
        <v/>
      </c>
      <c r="BN2011" s="13" t="str">
        <f t="shared" si="693"/>
        <v/>
      </c>
      <c r="BO2011" s="13" t="str">
        <f t="shared" si="694"/>
        <v/>
      </c>
      <c r="BP2011" s="13" t="str">
        <f t="shared" si="695"/>
        <v/>
      </c>
      <c r="BQ2011" s="13" t="str">
        <f t="shared" si="696"/>
        <v/>
      </c>
      <c r="BR2011" s="13" t="str">
        <f t="shared" si="697"/>
        <v/>
      </c>
      <c r="BS2011" s="13" t="str">
        <f t="shared" si="698"/>
        <v/>
      </c>
      <c r="BT2011" s="13" t="str">
        <f t="shared" si="699"/>
        <v/>
      </c>
      <c r="BU2011" s="13" t="str">
        <f t="shared" si="700"/>
        <v/>
      </c>
      <c r="BV2011" s="13" t="str">
        <f t="shared" si="701"/>
        <v/>
      </c>
      <c r="BW2011" s="13" t="str">
        <f t="shared" si="702"/>
        <v/>
      </c>
      <c r="BX2011" s="13" t="str">
        <f t="shared" si="703"/>
        <v/>
      </c>
    </row>
    <row r="2012" spans="55:76" x14ac:dyDescent="0.2">
      <c r="BC2012" s="11" t="str">
        <f t="shared" si="682"/>
        <v/>
      </c>
      <c r="BD2012" s="12" t="str">
        <f t="shared" si="683"/>
        <v/>
      </c>
      <c r="BE2012" s="12" t="str">
        <f t="shared" si="684"/>
        <v/>
      </c>
      <c r="BF2012" s="12" t="str">
        <f t="shared" si="685"/>
        <v/>
      </c>
      <c r="BG2012" s="12" t="str">
        <f t="shared" si="686"/>
        <v/>
      </c>
      <c r="BH2012" s="12" t="str">
        <f t="shared" si="687"/>
        <v/>
      </c>
      <c r="BI2012" s="12" t="str">
        <f t="shared" si="688"/>
        <v/>
      </c>
      <c r="BJ2012" s="12" t="str">
        <f t="shared" si="689"/>
        <v/>
      </c>
      <c r="BK2012" s="12" t="str">
        <f t="shared" si="690"/>
        <v/>
      </c>
      <c r="BL2012" s="12" t="str">
        <f t="shared" si="691"/>
        <v/>
      </c>
      <c r="BM2012" s="12" t="str">
        <f t="shared" si="692"/>
        <v/>
      </c>
      <c r="BN2012" s="13" t="str">
        <f t="shared" si="693"/>
        <v/>
      </c>
      <c r="BO2012" s="13" t="str">
        <f t="shared" si="694"/>
        <v/>
      </c>
      <c r="BP2012" s="13" t="str">
        <f t="shared" si="695"/>
        <v/>
      </c>
      <c r="BQ2012" s="13" t="str">
        <f t="shared" si="696"/>
        <v/>
      </c>
      <c r="BR2012" s="13" t="str">
        <f t="shared" si="697"/>
        <v/>
      </c>
      <c r="BS2012" s="13" t="str">
        <f t="shared" si="698"/>
        <v/>
      </c>
      <c r="BT2012" s="13" t="str">
        <f t="shared" si="699"/>
        <v/>
      </c>
      <c r="BU2012" s="13" t="str">
        <f t="shared" si="700"/>
        <v/>
      </c>
      <c r="BV2012" s="13" t="str">
        <f t="shared" si="701"/>
        <v/>
      </c>
      <c r="BW2012" s="13" t="str">
        <f t="shared" si="702"/>
        <v/>
      </c>
      <c r="BX2012" s="13" t="str">
        <f t="shared" si="703"/>
        <v/>
      </c>
    </row>
    <row r="2013" spans="55:76" x14ac:dyDescent="0.2">
      <c r="BC2013" s="11" t="str">
        <f t="shared" si="682"/>
        <v/>
      </c>
      <c r="BD2013" s="12" t="str">
        <f t="shared" si="683"/>
        <v/>
      </c>
      <c r="BE2013" s="12" t="str">
        <f t="shared" si="684"/>
        <v/>
      </c>
      <c r="BF2013" s="12" t="str">
        <f t="shared" si="685"/>
        <v/>
      </c>
      <c r="BG2013" s="12" t="str">
        <f t="shared" si="686"/>
        <v/>
      </c>
      <c r="BH2013" s="12" t="str">
        <f t="shared" si="687"/>
        <v/>
      </c>
      <c r="BI2013" s="12" t="str">
        <f t="shared" si="688"/>
        <v/>
      </c>
      <c r="BJ2013" s="12" t="str">
        <f t="shared" si="689"/>
        <v/>
      </c>
      <c r="BK2013" s="12" t="str">
        <f t="shared" si="690"/>
        <v/>
      </c>
      <c r="BL2013" s="12" t="str">
        <f t="shared" si="691"/>
        <v/>
      </c>
      <c r="BM2013" s="12" t="str">
        <f t="shared" si="692"/>
        <v/>
      </c>
      <c r="BN2013" s="13" t="str">
        <f t="shared" si="693"/>
        <v/>
      </c>
      <c r="BO2013" s="13" t="str">
        <f t="shared" si="694"/>
        <v/>
      </c>
      <c r="BP2013" s="13" t="str">
        <f t="shared" si="695"/>
        <v/>
      </c>
      <c r="BQ2013" s="13" t="str">
        <f t="shared" si="696"/>
        <v/>
      </c>
      <c r="BR2013" s="13" t="str">
        <f t="shared" si="697"/>
        <v/>
      </c>
      <c r="BS2013" s="13" t="str">
        <f t="shared" si="698"/>
        <v/>
      </c>
      <c r="BT2013" s="13" t="str">
        <f t="shared" si="699"/>
        <v/>
      </c>
      <c r="BU2013" s="13" t="str">
        <f t="shared" si="700"/>
        <v/>
      </c>
      <c r="BV2013" s="13" t="str">
        <f t="shared" si="701"/>
        <v/>
      </c>
      <c r="BW2013" s="13" t="str">
        <f t="shared" si="702"/>
        <v/>
      </c>
      <c r="BX2013" s="13" t="str">
        <f t="shared" si="703"/>
        <v/>
      </c>
    </row>
    <row r="2014" spans="55:76" x14ac:dyDescent="0.2">
      <c r="BC2014" s="11" t="str">
        <f t="shared" si="682"/>
        <v/>
      </c>
      <c r="BD2014" s="12" t="str">
        <f t="shared" si="683"/>
        <v/>
      </c>
      <c r="BE2014" s="12" t="str">
        <f t="shared" si="684"/>
        <v/>
      </c>
      <c r="BF2014" s="12" t="str">
        <f t="shared" si="685"/>
        <v/>
      </c>
      <c r="BG2014" s="12" t="str">
        <f t="shared" si="686"/>
        <v/>
      </c>
      <c r="BH2014" s="12" t="str">
        <f t="shared" si="687"/>
        <v/>
      </c>
      <c r="BI2014" s="12" t="str">
        <f t="shared" si="688"/>
        <v/>
      </c>
      <c r="BJ2014" s="12" t="str">
        <f t="shared" si="689"/>
        <v/>
      </c>
      <c r="BK2014" s="12" t="str">
        <f t="shared" si="690"/>
        <v/>
      </c>
      <c r="BL2014" s="12" t="str">
        <f t="shared" si="691"/>
        <v/>
      </c>
      <c r="BM2014" s="12" t="str">
        <f t="shared" si="692"/>
        <v/>
      </c>
      <c r="BN2014" s="13" t="str">
        <f t="shared" si="693"/>
        <v/>
      </c>
      <c r="BO2014" s="13" t="str">
        <f t="shared" si="694"/>
        <v/>
      </c>
      <c r="BP2014" s="13" t="str">
        <f t="shared" si="695"/>
        <v/>
      </c>
      <c r="BQ2014" s="13" t="str">
        <f t="shared" si="696"/>
        <v/>
      </c>
      <c r="BR2014" s="13" t="str">
        <f t="shared" si="697"/>
        <v/>
      </c>
      <c r="BS2014" s="13" t="str">
        <f t="shared" si="698"/>
        <v/>
      </c>
      <c r="BT2014" s="13" t="str">
        <f t="shared" si="699"/>
        <v/>
      </c>
      <c r="BU2014" s="13" t="str">
        <f t="shared" si="700"/>
        <v/>
      </c>
      <c r="BV2014" s="13" t="str">
        <f t="shared" si="701"/>
        <v/>
      </c>
      <c r="BW2014" s="13" t="str">
        <f t="shared" si="702"/>
        <v/>
      </c>
      <c r="BX2014" s="13" t="str">
        <f t="shared" si="703"/>
        <v/>
      </c>
    </row>
    <row r="2015" spans="55:76" x14ac:dyDescent="0.2">
      <c r="BC2015" s="11" t="str">
        <f t="shared" si="682"/>
        <v/>
      </c>
      <c r="BD2015" s="12" t="str">
        <f t="shared" si="683"/>
        <v/>
      </c>
      <c r="BE2015" s="12" t="str">
        <f t="shared" si="684"/>
        <v/>
      </c>
      <c r="BF2015" s="12" t="str">
        <f t="shared" si="685"/>
        <v/>
      </c>
      <c r="BG2015" s="12" t="str">
        <f t="shared" si="686"/>
        <v/>
      </c>
      <c r="BH2015" s="12" t="str">
        <f t="shared" si="687"/>
        <v/>
      </c>
      <c r="BI2015" s="12" t="str">
        <f t="shared" si="688"/>
        <v/>
      </c>
      <c r="BJ2015" s="12" t="str">
        <f t="shared" si="689"/>
        <v/>
      </c>
      <c r="BK2015" s="12" t="str">
        <f t="shared" si="690"/>
        <v/>
      </c>
      <c r="BL2015" s="12" t="str">
        <f t="shared" si="691"/>
        <v/>
      </c>
      <c r="BM2015" s="12" t="str">
        <f t="shared" si="692"/>
        <v/>
      </c>
      <c r="BN2015" s="13" t="str">
        <f t="shared" si="693"/>
        <v/>
      </c>
      <c r="BO2015" s="13" t="str">
        <f t="shared" si="694"/>
        <v/>
      </c>
      <c r="BP2015" s="13" t="str">
        <f t="shared" si="695"/>
        <v/>
      </c>
      <c r="BQ2015" s="13" t="str">
        <f t="shared" si="696"/>
        <v/>
      </c>
      <c r="BR2015" s="13" t="str">
        <f t="shared" si="697"/>
        <v/>
      </c>
      <c r="BS2015" s="13" t="str">
        <f t="shared" si="698"/>
        <v/>
      </c>
      <c r="BT2015" s="13" t="str">
        <f t="shared" si="699"/>
        <v/>
      </c>
      <c r="BU2015" s="13" t="str">
        <f t="shared" si="700"/>
        <v/>
      </c>
      <c r="BV2015" s="13" t="str">
        <f t="shared" si="701"/>
        <v/>
      </c>
      <c r="BW2015" s="13" t="str">
        <f t="shared" si="702"/>
        <v/>
      </c>
      <c r="BX2015" s="13" t="str">
        <f t="shared" si="703"/>
        <v/>
      </c>
    </row>
    <row r="2016" spans="55:76" x14ac:dyDescent="0.2">
      <c r="BC2016" s="11" t="str">
        <f t="shared" si="682"/>
        <v/>
      </c>
      <c r="BD2016" s="12" t="str">
        <f t="shared" si="683"/>
        <v/>
      </c>
      <c r="BE2016" s="12" t="str">
        <f t="shared" si="684"/>
        <v/>
      </c>
      <c r="BF2016" s="12" t="str">
        <f t="shared" si="685"/>
        <v/>
      </c>
      <c r="BG2016" s="12" t="str">
        <f t="shared" si="686"/>
        <v/>
      </c>
      <c r="BH2016" s="12" t="str">
        <f t="shared" si="687"/>
        <v/>
      </c>
      <c r="BI2016" s="12" t="str">
        <f t="shared" si="688"/>
        <v/>
      </c>
      <c r="BJ2016" s="12" t="str">
        <f t="shared" si="689"/>
        <v/>
      </c>
      <c r="BK2016" s="12" t="str">
        <f t="shared" si="690"/>
        <v/>
      </c>
      <c r="BL2016" s="12" t="str">
        <f t="shared" si="691"/>
        <v/>
      </c>
      <c r="BM2016" s="12" t="str">
        <f t="shared" si="692"/>
        <v/>
      </c>
      <c r="BN2016" s="13" t="str">
        <f t="shared" si="693"/>
        <v/>
      </c>
      <c r="BO2016" s="13" t="str">
        <f t="shared" si="694"/>
        <v/>
      </c>
      <c r="BP2016" s="13" t="str">
        <f t="shared" si="695"/>
        <v/>
      </c>
      <c r="BQ2016" s="13" t="str">
        <f t="shared" si="696"/>
        <v/>
      </c>
      <c r="BR2016" s="13" t="str">
        <f t="shared" si="697"/>
        <v/>
      </c>
      <c r="BS2016" s="13" t="str">
        <f t="shared" si="698"/>
        <v/>
      </c>
      <c r="BT2016" s="13" t="str">
        <f t="shared" si="699"/>
        <v/>
      </c>
      <c r="BU2016" s="13" t="str">
        <f t="shared" si="700"/>
        <v/>
      </c>
      <c r="BV2016" s="13" t="str">
        <f t="shared" si="701"/>
        <v/>
      </c>
      <c r="BW2016" s="13" t="str">
        <f t="shared" si="702"/>
        <v/>
      </c>
      <c r="BX2016" s="13" t="str">
        <f t="shared" si="703"/>
        <v/>
      </c>
    </row>
    <row r="2017" spans="55:76" x14ac:dyDescent="0.2">
      <c r="BC2017" s="11" t="str">
        <f t="shared" si="682"/>
        <v/>
      </c>
      <c r="BD2017" s="12" t="str">
        <f t="shared" si="683"/>
        <v/>
      </c>
      <c r="BE2017" s="12" t="str">
        <f t="shared" si="684"/>
        <v/>
      </c>
      <c r="BF2017" s="12" t="str">
        <f t="shared" si="685"/>
        <v/>
      </c>
      <c r="BG2017" s="12" t="str">
        <f t="shared" si="686"/>
        <v/>
      </c>
      <c r="BH2017" s="12" t="str">
        <f t="shared" si="687"/>
        <v/>
      </c>
      <c r="BI2017" s="12" t="str">
        <f t="shared" si="688"/>
        <v/>
      </c>
      <c r="BJ2017" s="12" t="str">
        <f t="shared" si="689"/>
        <v/>
      </c>
      <c r="BK2017" s="12" t="str">
        <f t="shared" si="690"/>
        <v/>
      </c>
      <c r="BL2017" s="12" t="str">
        <f t="shared" si="691"/>
        <v/>
      </c>
      <c r="BM2017" s="12" t="str">
        <f t="shared" si="692"/>
        <v/>
      </c>
      <c r="BN2017" s="13" t="str">
        <f t="shared" si="693"/>
        <v/>
      </c>
      <c r="BO2017" s="13" t="str">
        <f t="shared" si="694"/>
        <v/>
      </c>
      <c r="BP2017" s="13" t="str">
        <f t="shared" si="695"/>
        <v/>
      </c>
      <c r="BQ2017" s="13" t="str">
        <f t="shared" si="696"/>
        <v/>
      </c>
      <c r="BR2017" s="13" t="str">
        <f t="shared" si="697"/>
        <v/>
      </c>
      <c r="BS2017" s="13" t="str">
        <f t="shared" si="698"/>
        <v/>
      </c>
      <c r="BT2017" s="13" t="str">
        <f t="shared" si="699"/>
        <v/>
      </c>
      <c r="BU2017" s="13" t="str">
        <f t="shared" si="700"/>
        <v/>
      </c>
      <c r="BV2017" s="13" t="str">
        <f t="shared" si="701"/>
        <v/>
      </c>
      <c r="BW2017" s="13" t="str">
        <f t="shared" si="702"/>
        <v/>
      </c>
      <c r="BX2017" s="13" t="str">
        <f t="shared" si="703"/>
        <v/>
      </c>
    </row>
    <row r="2018" spans="55:76" x14ac:dyDescent="0.2">
      <c r="BC2018" s="11" t="str">
        <f t="shared" si="682"/>
        <v/>
      </c>
      <c r="BD2018" s="12" t="str">
        <f t="shared" si="683"/>
        <v/>
      </c>
      <c r="BE2018" s="12" t="str">
        <f t="shared" si="684"/>
        <v/>
      </c>
      <c r="BF2018" s="12" t="str">
        <f t="shared" si="685"/>
        <v/>
      </c>
      <c r="BG2018" s="12" t="str">
        <f t="shared" si="686"/>
        <v/>
      </c>
      <c r="BH2018" s="12" t="str">
        <f t="shared" si="687"/>
        <v/>
      </c>
      <c r="BI2018" s="12" t="str">
        <f t="shared" si="688"/>
        <v/>
      </c>
      <c r="BJ2018" s="12" t="str">
        <f t="shared" si="689"/>
        <v/>
      </c>
      <c r="BK2018" s="12" t="str">
        <f t="shared" si="690"/>
        <v/>
      </c>
      <c r="BL2018" s="12" t="str">
        <f t="shared" si="691"/>
        <v/>
      </c>
      <c r="BM2018" s="12" t="str">
        <f t="shared" si="692"/>
        <v/>
      </c>
      <c r="BN2018" s="13" t="str">
        <f t="shared" si="693"/>
        <v/>
      </c>
      <c r="BO2018" s="13" t="str">
        <f t="shared" si="694"/>
        <v/>
      </c>
      <c r="BP2018" s="13" t="str">
        <f t="shared" si="695"/>
        <v/>
      </c>
      <c r="BQ2018" s="13" t="str">
        <f t="shared" si="696"/>
        <v/>
      </c>
      <c r="BR2018" s="13" t="str">
        <f t="shared" si="697"/>
        <v/>
      </c>
      <c r="BS2018" s="13" t="str">
        <f t="shared" si="698"/>
        <v/>
      </c>
      <c r="BT2018" s="13" t="str">
        <f t="shared" si="699"/>
        <v/>
      </c>
      <c r="BU2018" s="13" t="str">
        <f t="shared" si="700"/>
        <v/>
      </c>
      <c r="BV2018" s="13" t="str">
        <f t="shared" si="701"/>
        <v/>
      </c>
      <c r="BW2018" s="13" t="str">
        <f t="shared" si="702"/>
        <v/>
      </c>
      <c r="BX2018" s="13" t="str">
        <f t="shared" si="703"/>
        <v/>
      </c>
    </row>
    <row r="2019" spans="55:76" x14ac:dyDescent="0.2">
      <c r="BC2019" s="11" t="str">
        <f t="shared" si="682"/>
        <v/>
      </c>
      <c r="BD2019" s="12" t="str">
        <f t="shared" si="683"/>
        <v/>
      </c>
      <c r="BE2019" s="12" t="str">
        <f t="shared" si="684"/>
        <v/>
      </c>
      <c r="BF2019" s="12" t="str">
        <f t="shared" si="685"/>
        <v/>
      </c>
      <c r="BG2019" s="12" t="str">
        <f t="shared" si="686"/>
        <v/>
      </c>
      <c r="BH2019" s="12" t="str">
        <f t="shared" si="687"/>
        <v/>
      </c>
      <c r="BI2019" s="12" t="str">
        <f t="shared" si="688"/>
        <v/>
      </c>
      <c r="BJ2019" s="12" t="str">
        <f t="shared" si="689"/>
        <v/>
      </c>
      <c r="BK2019" s="12" t="str">
        <f t="shared" si="690"/>
        <v/>
      </c>
      <c r="BL2019" s="12" t="str">
        <f t="shared" si="691"/>
        <v/>
      </c>
      <c r="BM2019" s="12" t="str">
        <f t="shared" si="692"/>
        <v/>
      </c>
      <c r="BN2019" s="13" t="str">
        <f t="shared" si="693"/>
        <v/>
      </c>
      <c r="BO2019" s="13" t="str">
        <f t="shared" si="694"/>
        <v/>
      </c>
      <c r="BP2019" s="13" t="str">
        <f t="shared" si="695"/>
        <v/>
      </c>
      <c r="BQ2019" s="13" t="str">
        <f t="shared" si="696"/>
        <v/>
      </c>
      <c r="BR2019" s="13" t="str">
        <f t="shared" si="697"/>
        <v/>
      </c>
      <c r="BS2019" s="13" t="str">
        <f t="shared" si="698"/>
        <v/>
      </c>
      <c r="BT2019" s="13" t="str">
        <f t="shared" si="699"/>
        <v/>
      </c>
      <c r="BU2019" s="13" t="str">
        <f t="shared" si="700"/>
        <v/>
      </c>
      <c r="BV2019" s="13" t="str">
        <f t="shared" si="701"/>
        <v/>
      </c>
      <c r="BW2019" s="13" t="str">
        <f t="shared" si="702"/>
        <v/>
      </c>
      <c r="BX2019" s="13" t="str">
        <f t="shared" si="703"/>
        <v/>
      </c>
    </row>
    <row r="2020" spans="55:76" x14ac:dyDescent="0.2">
      <c r="BC2020" s="11" t="str">
        <f t="shared" si="682"/>
        <v/>
      </c>
      <c r="BD2020" s="12" t="str">
        <f t="shared" si="683"/>
        <v/>
      </c>
      <c r="BE2020" s="12" t="str">
        <f t="shared" si="684"/>
        <v/>
      </c>
      <c r="BF2020" s="12" t="str">
        <f t="shared" si="685"/>
        <v/>
      </c>
      <c r="BG2020" s="12" t="str">
        <f t="shared" si="686"/>
        <v/>
      </c>
      <c r="BH2020" s="12" t="str">
        <f t="shared" si="687"/>
        <v/>
      </c>
      <c r="BI2020" s="12" t="str">
        <f t="shared" si="688"/>
        <v/>
      </c>
      <c r="BJ2020" s="12" t="str">
        <f t="shared" si="689"/>
        <v/>
      </c>
      <c r="BK2020" s="12" t="str">
        <f t="shared" si="690"/>
        <v/>
      </c>
      <c r="BL2020" s="12" t="str">
        <f t="shared" si="691"/>
        <v/>
      </c>
      <c r="BM2020" s="12" t="str">
        <f t="shared" si="692"/>
        <v/>
      </c>
      <c r="BN2020" s="13" t="str">
        <f t="shared" si="693"/>
        <v/>
      </c>
      <c r="BO2020" s="13" t="str">
        <f t="shared" si="694"/>
        <v/>
      </c>
      <c r="BP2020" s="13" t="str">
        <f t="shared" si="695"/>
        <v/>
      </c>
      <c r="BQ2020" s="13" t="str">
        <f t="shared" si="696"/>
        <v/>
      </c>
      <c r="BR2020" s="13" t="str">
        <f t="shared" si="697"/>
        <v/>
      </c>
      <c r="BS2020" s="13" t="str">
        <f t="shared" si="698"/>
        <v/>
      </c>
      <c r="BT2020" s="13" t="str">
        <f t="shared" si="699"/>
        <v/>
      </c>
      <c r="BU2020" s="13" t="str">
        <f t="shared" si="700"/>
        <v/>
      </c>
      <c r="BV2020" s="13" t="str">
        <f t="shared" si="701"/>
        <v/>
      </c>
      <c r="BW2020" s="13" t="str">
        <f t="shared" si="702"/>
        <v/>
      </c>
      <c r="BX2020" s="13" t="str">
        <f t="shared" si="703"/>
        <v/>
      </c>
    </row>
    <row r="2021" spans="55:76" x14ac:dyDescent="0.2">
      <c r="BC2021" s="11" t="str">
        <f t="shared" si="682"/>
        <v/>
      </c>
      <c r="BD2021" s="12" t="str">
        <f t="shared" si="683"/>
        <v/>
      </c>
      <c r="BE2021" s="12" t="str">
        <f t="shared" si="684"/>
        <v/>
      </c>
      <c r="BF2021" s="12" t="str">
        <f t="shared" si="685"/>
        <v/>
      </c>
      <c r="BG2021" s="12" t="str">
        <f t="shared" si="686"/>
        <v/>
      </c>
      <c r="BH2021" s="12" t="str">
        <f t="shared" si="687"/>
        <v/>
      </c>
      <c r="BI2021" s="12" t="str">
        <f t="shared" si="688"/>
        <v/>
      </c>
      <c r="BJ2021" s="12" t="str">
        <f t="shared" si="689"/>
        <v/>
      </c>
      <c r="BK2021" s="12" t="str">
        <f t="shared" si="690"/>
        <v/>
      </c>
      <c r="BL2021" s="12" t="str">
        <f t="shared" si="691"/>
        <v/>
      </c>
      <c r="BM2021" s="12" t="str">
        <f t="shared" si="692"/>
        <v/>
      </c>
      <c r="BN2021" s="13" t="str">
        <f t="shared" si="693"/>
        <v/>
      </c>
      <c r="BO2021" s="13" t="str">
        <f t="shared" si="694"/>
        <v/>
      </c>
      <c r="BP2021" s="13" t="str">
        <f t="shared" si="695"/>
        <v/>
      </c>
      <c r="BQ2021" s="13" t="str">
        <f t="shared" si="696"/>
        <v/>
      </c>
      <c r="BR2021" s="13" t="str">
        <f t="shared" si="697"/>
        <v/>
      </c>
      <c r="BS2021" s="13" t="str">
        <f t="shared" si="698"/>
        <v/>
      </c>
      <c r="BT2021" s="13" t="str">
        <f t="shared" si="699"/>
        <v/>
      </c>
      <c r="BU2021" s="13" t="str">
        <f t="shared" si="700"/>
        <v/>
      </c>
      <c r="BV2021" s="13" t="str">
        <f t="shared" si="701"/>
        <v/>
      </c>
      <c r="BW2021" s="13" t="str">
        <f t="shared" si="702"/>
        <v/>
      </c>
      <c r="BX2021" s="13" t="str">
        <f t="shared" si="703"/>
        <v/>
      </c>
    </row>
    <row r="2022" spans="55:76" x14ac:dyDescent="0.2">
      <c r="BC2022" s="11" t="str">
        <f t="shared" si="682"/>
        <v/>
      </c>
      <c r="BD2022" s="12" t="str">
        <f t="shared" si="683"/>
        <v/>
      </c>
      <c r="BE2022" s="12" t="str">
        <f t="shared" si="684"/>
        <v/>
      </c>
      <c r="BF2022" s="12" t="str">
        <f t="shared" si="685"/>
        <v/>
      </c>
      <c r="BG2022" s="12" t="str">
        <f t="shared" si="686"/>
        <v/>
      </c>
      <c r="BH2022" s="12" t="str">
        <f t="shared" si="687"/>
        <v/>
      </c>
      <c r="BI2022" s="12" t="str">
        <f t="shared" si="688"/>
        <v/>
      </c>
      <c r="BJ2022" s="12" t="str">
        <f t="shared" si="689"/>
        <v/>
      </c>
      <c r="BK2022" s="12" t="str">
        <f t="shared" si="690"/>
        <v/>
      </c>
      <c r="BL2022" s="12" t="str">
        <f t="shared" si="691"/>
        <v/>
      </c>
      <c r="BM2022" s="12" t="str">
        <f t="shared" si="692"/>
        <v/>
      </c>
      <c r="BN2022" s="13" t="str">
        <f t="shared" si="693"/>
        <v/>
      </c>
      <c r="BO2022" s="13" t="str">
        <f t="shared" si="694"/>
        <v/>
      </c>
      <c r="BP2022" s="13" t="str">
        <f t="shared" si="695"/>
        <v/>
      </c>
      <c r="BQ2022" s="13" t="str">
        <f t="shared" si="696"/>
        <v/>
      </c>
      <c r="BR2022" s="13" t="str">
        <f t="shared" si="697"/>
        <v/>
      </c>
      <c r="BS2022" s="13" t="str">
        <f t="shared" si="698"/>
        <v/>
      </c>
      <c r="BT2022" s="13" t="str">
        <f t="shared" si="699"/>
        <v/>
      </c>
      <c r="BU2022" s="13" t="str">
        <f t="shared" si="700"/>
        <v/>
      </c>
      <c r="BV2022" s="13" t="str">
        <f t="shared" si="701"/>
        <v/>
      </c>
      <c r="BW2022" s="13" t="str">
        <f t="shared" si="702"/>
        <v/>
      </c>
      <c r="BX2022" s="13" t="str">
        <f t="shared" si="703"/>
        <v/>
      </c>
    </row>
    <row r="2023" spans="55:76" x14ac:dyDescent="0.2">
      <c r="BC2023" s="11" t="str">
        <f t="shared" si="682"/>
        <v/>
      </c>
      <c r="BD2023" s="12" t="str">
        <f t="shared" si="683"/>
        <v/>
      </c>
      <c r="BE2023" s="12" t="str">
        <f t="shared" si="684"/>
        <v/>
      </c>
      <c r="BF2023" s="12" t="str">
        <f t="shared" si="685"/>
        <v/>
      </c>
      <c r="BG2023" s="12" t="str">
        <f t="shared" si="686"/>
        <v/>
      </c>
      <c r="BH2023" s="12" t="str">
        <f t="shared" si="687"/>
        <v/>
      </c>
      <c r="BI2023" s="12" t="str">
        <f t="shared" si="688"/>
        <v/>
      </c>
      <c r="BJ2023" s="12" t="str">
        <f t="shared" si="689"/>
        <v/>
      </c>
      <c r="BK2023" s="12" t="str">
        <f t="shared" si="690"/>
        <v/>
      </c>
      <c r="BL2023" s="12" t="str">
        <f t="shared" si="691"/>
        <v/>
      </c>
      <c r="BM2023" s="12" t="str">
        <f t="shared" si="692"/>
        <v/>
      </c>
      <c r="BN2023" s="13" t="str">
        <f t="shared" si="693"/>
        <v/>
      </c>
      <c r="BO2023" s="13" t="str">
        <f t="shared" si="694"/>
        <v/>
      </c>
      <c r="BP2023" s="13" t="str">
        <f t="shared" si="695"/>
        <v/>
      </c>
      <c r="BQ2023" s="13" t="str">
        <f t="shared" si="696"/>
        <v/>
      </c>
      <c r="BR2023" s="13" t="str">
        <f t="shared" si="697"/>
        <v/>
      </c>
      <c r="BS2023" s="13" t="str">
        <f t="shared" si="698"/>
        <v/>
      </c>
      <c r="BT2023" s="13" t="str">
        <f t="shared" si="699"/>
        <v/>
      </c>
      <c r="BU2023" s="13" t="str">
        <f t="shared" si="700"/>
        <v/>
      </c>
      <c r="BV2023" s="13" t="str">
        <f t="shared" si="701"/>
        <v/>
      </c>
      <c r="BW2023" s="13" t="str">
        <f t="shared" si="702"/>
        <v/>
      </c>
      <c r="BX2023" s="13" t="str">
        <f t="shared" si="703"/>
        <v/>
      </c>
    </row>
    <row r="2024" spans="55:76" x14ac:dyDescent="0.2">
      <c r="BC2024" s="11" t="str">
        <f t="shared" si="682"/>
        <v/>
      </c>
      <c r="BD2024" s="12" t="str">
        <f t="shared" si="683"/>
        <v/>
      </c>
      <c r="BE2024" s="12" t="str">
        <f t="shared" si="684"/>
        <v/>
      </c>
      <c r="BF2024" s="12" t="str">
        <f t="shared" si="685"/>
        <v/>
      </c>
      <c r="BG2024" s="12" t="str">
        <f t="shared" si="686"/>
        <v/>
      </c>
      <c r="BH2024" s="12" t="str">
        <f t="shared" si="687"/>
        <v/>
      </c>
      <c r="BI2024" s="12" t="str">
        <f t="shared" si="688"/>
        <v/>
      </c>
      <c r="BJ2024" s="12" t="str">
        <f t="shared" si="689"/>
        <v/>
      </c>
      <c r="BK2024" s="12" t="str">
        <f t="shared" si="690"/>
        <v/>
      </c>
      <c r="BL2024" s="12" t="str">
        <f t="shared" si="691"/>
        <v/>
      </c>
      <c r="BM2024" s="12" t="str">
        <f t="shared" si="692"/>
        <v/>
      </c>
      <c r="BN2024" s="13" t="str">
        <f t="shared" si="693"/>
        <v/>
      </c>
      <c r="BO2024" s="13" t="str">
        <f t="shared" si="694"/>
        <v/>
      </c>
      <c r="BP2024" s="13" t="str">
        <f t="shared" si="695"/>
        <v/>
      </c>
      <c r="BQ2024" s="13" t="str">
        <f t="shared" si="696"/>
        <v/>
      </c>
      <c r="BR2024" s="13" t="str">
        <f t="shared" si="697"/>
        <v/>
      </c>
      <c r="BS2024" s="13" t="str">
        <f t="shared" si="698"/>
        <v/>
      </c>
      <c r="BT2024" s="13" t="str">
        <f t="shared" si="699"/>
        <v/>
      </c>
      <c r="BU2024" s="13" t="str">
        <f t="shared" si="700"/>
        <v/>
      </c>
      <c r="BV2024" s="13" t="str">
        <f t="shared" si="701"/>
        <v/>
      </c>
      <c r="BW2024" s="13" t="str">
        <f t="shared" si="702"/>
        <v/>
      </c>
      <c r="BX2024" s="13" t="str">
        <f t="shared" si="703"/>
        <v/>
      </c>
    </row>
    <row r="2025" spans="55:76" x14ac:dyDescent="0.2">
      <c r="BC2025" s="11" t="str">
        <f t="shared" si="682"/>
        <v/>
      </c>
      <c r="BD2025" s="12" t="str">
        <f t="shared" si="683"/>
        <v/>
      </c>
      <c r="BE2025" s="12" t="str">
        <f t="shared" si="684"/>
        <v/>
      </c>
      <c r="BF2025" s="12" t="str">
        <f t="shared" si="685"/>
        <v/>
      </c>
      <c r="BG2025" s="12" t="str">
        <f t="shared" si="686"/>
        <v/>
      </c>
      <c r="BH2025" s="12" t="str">
        <f t="shared" si="687"/>
        <v/>
      </c>
      <c r="BI2025" s="12" t="str">
        <f t="shared" si="688"/>
        <v/>
      </c>
      <c r="BJ2025" s="12" t="str">
        <f t="shared" si="689"/>
        <v/>
      </c>
      <c r="BK2025" s="12" t="str">
        <f t="shared" si="690"/>
        <v/>
      </c>
      <c r="BL2025" s="12" t="str">
        <f t="shared" si="691"/>
        <v/>
      </c>
      <c r="BM2025" s="12" t="str">
        <f t="shared" si="692"/>
        <v/>
      </c>
      <c r="BN2025" s="13" t="str">
        <f t="shared" si="693"/>
        <v/>
      </c>
      <c r="BO2025" s="13" t="str">
        <f t="shared" si="694"/>
        <v/>
      </c>
      <c r="BP2025" s="13" t="str">
        <f t="shared" si="695"/>
        <v/>
      </c>
      <c r="BQ2025" s="13" t="str">
        <f t="shared" si="696"/>
        <v/>
      </c>
      <c r="BR2025" s="13" t="str">
        <f t="shared" si="697"/>
        <v/>
      </c>
      <c r="BS2025" s="13" t="str">
        <f t="shared" si="698"/>
        <v/>
      </c>
      <c r="BT2025" s="13" t="str">
        <f t="shared" si="699"/>
        <v/>
      </c>
      <c r="BU2025" s="13" t="str">
        <f t="shared" si="700"/>
        <v/>
      </c>
      <c r="BV2025" s="13" t="str">
        <f t="shared" si="701"/>
        <v/>
      </c>
      <c r="BW2025" s="13" t="str">
        <f t="shared" si="702"/>
        <v/>
      </c>
      <c r="BX2025" s="13" t="str">
        <f t="shared" si="703"/>
        <v/>
      </c>
    </row>
    <row r="2026" spans="55:76" x14ac:dyDescent="0.2">
      <c r="BC2026" s="11" t="str">
        <f t="shared" si="682"/>
        <v/>
      </c>
      <c r="BD2026" s="12" t="str">
        <f t="shared" si="683"/>
        <v/>
      </c>
      <c r="BE2026" s="12" t="str">
        <f t="shared" si="684"/>
        <v/>
      </c>
      <c r="BF2026" s="12" t="str">
        <f t="shared" si="685"/>
        <v/>
      </c>
      <c r="BG2026" s="12" t="str">
        <f t="shared" si="686"/>
        <v/>
      </c>
      <c r="BH2026" s="12" t="str">
        <f t="shared" si="687"/>
        <v/>
      </c>
      <c r="BI2026" s="12" t="str">
        <f t="shared" si="688"/>
        <v/>
      </c>
      <c r="BJ2026" s="12" t="str">
        <f t="shared" si="689"/>
        <v/>
      </c>
      <c r="BK2026" s="12" t="str">
        <f t="shared" si="690"/>
        <v/>
      </c>
      <c r="BL2026" s="12" t="str">
        <f t="shared" si="691"/>
        <v/>
      </c>
      <c r="BM2026" s="12" t="str">
        <f t="shared" si="692"/>
        <v/>
      </c>
      <c r="BN2026" s="13" t="str">
        <f t="shared" si="693"/>
        <v/>
      </c>
      <c r="BO2026" s="13" t="str">
        <f t="shared" si="694"/>
        <v/>
      </c>
      <c r="BP2026" s="13" t="str">
        <f t="shared" si="695"/>
        <v/>
      </c>
      <c r="BQ2026" s="13" t="str">
        <f t="shared" si="696"/>
        <v/>
      </c>
      <c r="BR2026" s="13" t="str">
        <f t="shared" si="697"/>
        <v/>
      </c>
      <c r="BS2026" s="13" t="str">
        <f t="shared" si="698"/>
        <v/>
      </c>
      <c r="BT2026" s="13" t="str">
        <f t="shared" si="699"/>
        <v/>
      </c>
      <c r="BU2026" s="13" t="str">
        <f t="shared" si="700"/>
        <v/>
      </c>
      <c r="BV2026" s="13" t="str">
        <f t="shared" si="701"/>
        <v/>
      </c>
      <c r="BW2026" s="13" t="str">
        <f t="shared" si="702"/>
        <v/>
      </c>
      <c r="BX2026" s="13" t="str">
        <f t="shared" si="703"/>
        <v/>
      </c>
    </row>
    <row r="2027" spans="55:76" x14ac:dyDescent="0.2">
      <c r="BC2027" s="11" t="str">
        <f t="shared" si="682"/>
        <v/>
      </c>
      <c r="BD2027" s="12" t="str">
        <f t="shared" si="683"/>
        <v/>
      </c>
      <c r="BE2027" s="12" t="str">
        <f t="shared" si="684"/>
        <v/>
      </c>
      <c r="BF2027" s="12" t="str">
        <f t="shared" si="685"/>
        <v/>
      </c>
      <c r="BG2027" s="12" t="str">
        <f t="shared" si="686"/>
        <v/>
      </c>
      <c r="BH2027" s="12" t="str">
        <f t="shared" si="687"/>
        <v/>
      </c>
      <c r="BI2027" s="12" t="str">
        <f t="shared" si="688"/>
        <v/>
      </c>
      <c r="BJ2027" s="12" t="str">
        <f t="shared" si="689"/>
        <v/>
      </c>
      <c r="BK2027" s="12" t="str">
        <f t="shared" si="690"/>
        <v/>
      </c>
      <c r="BL2027" s="12" t="str">
        <f t="shared" si="691"/>
        <v/>
      </c>
      <c r="BM2027" s="12" t="str">
        <f t="shared" si="692"/>
        <v/>
      </c>
      <c r="BN2027" s="13" t="str">
        <f t="shared" si="693"/>
        <v/>
      </c>
      <c r="BO2027" s="13" t="str">
        <f t="shared" si="694"/>
        <v/>
      </c>
      <c r="BP2027" s="13" t="str">
        <f t="shared" si="695"/>
        <v/>
      </c>
      <c r="BQ2027" s="13" t="str">
        <f t="shared" si="696"/>
        <v/>
      </c>
      <c r="BR2027" s="13" t="str">
        <f t="shared" si="697"/>
        <v/>
      </c>
      <c r="BS2027" s="13" t="str">
        <f t="shared" si="698"/>
        <v/>
      </c>
      <c r="BT2027" s="13" t="str">
        <f t="shared" si="699"/>
        <v/>
      </c>
      <c r="BU2027" s="13" t="str">
        <f t="shared" si="700"/>
        <v/>
      </c>
      <c r="BV2027" s="13" t="str">
        <f t="shared" si="701"/>
        <v/>
      </c>
      <c r="BW2027" s="13" t="str">
        <f t="shared" si="702"/>
        <v/>
      </c>
      <c r="BX2027" s="13" t="str">
        <f t="shared" si="703"/>
        <v/>
      </c>
    </row>
    <row r="2028" spans="55:76" x14ac:dyDescent="0.2">
      <c r="BC2028" s="11" t="str">
        <f t="shared" si="682"/>
        <v/>
      </c>
      <c r="BD2028" s="12" t="str">
        <f t="shared" si="683"/>
        <v/>
      </c>
      <c r="BE2028" s="12" t="str">
        <f t="shared" si="684"/>
        <v/>
      </c>
      <c r="BF2028" s="12" t="str">
        <f t="shared" si="685"/>
        <v/>
      </c>
      <c r="BG2028" s="12" t="str">
        <f t="shared" si="686"/>
        <v/>
      </c>
      <c r="BH2028" s="12" t="str">
        <f t="shared" si="687"/>
        <v/>
      </c>
      <c r="BI2028" s="12" t="str">
        <f t="shared" si="688"/>
        <v/>
      </c>
      <c r="BJ2028" s="12" t="str">
        <f t="shared" si="689"/>
        <v/>
      </c>
      <c r="BK2028" s="12" t="str">
        <f t="shared" si="690"/>
        <v/>
      </c>
      <c r="BL2028" s="12" t="str">
        <f t="shared" si="691"/>
        <v/>
      </c>
      <c r="BM2028" s="12" t="str">
        <f t="shared" si="692"/>
        <v/>
      </c>
      <c r="BN2028" s="13" t="str">
        <f t="shared" si="693"/>
        <v/>
      </c>
      <c r="BO2028" s="13" t="str">
        <f t="shared" si="694"/>
        <v/>
      </c>
      <c r="BP2028" s="13" t="str">
        <f t="shared" si="695"/>
        <v/>
      </c>
      <c r="BQ2028" s="13" t="str">
        <f t="shared" si="696"/>
        <v/>
      </c>
      <c r="BR2028" s="13" t="str">
        <f t="shared" si="697"/>
        <v/>
      </c>
      <c r="BS2028" s="13" t="str">
        <f t="shared" si="698"/>
        <v/>
      </c>
      <c r="BT2028" s="13" t="str">
        <f t="shared" si="699"/>
        <v/>
      </c>
      <c r="BU2028" s="13" t="str">
        <f t="shared" si="700"/>
        <v/>
      </c>
      <c r="BV2028" s="13" t="str">
        <f t="shared" si="701"/>
        <v/>
      </c>
      <c r="BW2028" s="13" t="str">
        <f t="shared" si="702"/>
        <v/>
      </c>
      <c r="BX2028" s="13" t="str">
        <f t="shared" si="703"/>
        <v/>
      </c>
    </row>
    <row r="2029" spans="55:76" x14ac:dyDescent="0.2">
      <c r="BC2029" s="11" t="str">
        <f t="shared" si="682"/>
        <v/>
      </c>
      <c r="BD2029" s="12" t="str">
        <f t="shared" si="683"/>
        <v/>
      </c>
      <c r="BE2029" s="12" t="str">
        <f t="shared" si="684"/>
        <v/>
      </c>
      <c r="BF2029" s="12" t="str">
        <f t="shared" si="685"/>
        <v/>
      </c>
      <c r="BG2029" s="12" t="str">
        <f t="shared" si="686"/>
        <v/>
      </c>
      <c r="BH2029" s="12" t="str">
        <f t="shared" si="687"/>
        <v/>
      </c>
      <c r="BI2029" s="12" t="str">
        <f t="shared" si="688"/>
        <v/>
      </c>
      <c r="BJ2029" s="12" t="str">
        <f t="shared" si="689"/>
        <v/>
      </c>
      <c r="BK2029" s="12" t="str">
        <f t="shared" si="690"/>
        <v/>
      </c>
      <c r="BL2029" s="12" t="str">
        <f t="shared" si="691"/>
        <v/>
      </c>
      <c r="BM2029" s="12" t="str">
        <f t="shared" si="692"/>
        <v/>
      </c>
      <c r="BN2029" s="13" t="str">
        <f t="shared" si="693"/>
        <v/>
      </c>
      <c r="BO2029" s="13" t="str">
        <f t="shared" si="694"/>
        <v/>
      </c>
      <c r="BP2029" s="13" t="str">
        <f t="shared" si="695"/>
        <v/>
      </c>
      <c r="BQ2029" s="13" t="str">
        <f t="shared" si="696"/>
        <v/>
      </c>
      <c r="BR2029" s="13" t="str">
        <f t="shared" si="697"/>
        <v/>
      </c>
      <c r="BS2029" s="13" t="str">
        <f t="shared" si="698"/>
        <v/>
      </c>
      <c r="BT2029" s="13" t="str">
        <f t="shared" si="699"/>
        <v/>
      </c>
      <c r="BU2029" s="13" t="str">
        <f t="shared" si="700"/>
        <v/>
      </c>
      <c r="BV2029" s="13" t="str">
        <f t="shared" si="701"/>
        <v/>
      </c>
      <c r="BW2029" s="13" t="str">
        <f t="shared" si="702"/>
        <v/>
      </c>
      <c r="BX2029" s="13" t="str">
        <f t="shared" si="703"/>
        <v/>
      </c>
    </row>
    <row r="2030" spans="55:76" x14ac:dyDescent="0.2">
      <c r="BC2030" s="11" t="str">
        <f t="shared" si="682"/>
        <v/>
      </c>
      <c r="BD2030" s="12" t="str">
        <f t="shared" si="683"/>
        <v/>
      </c>
      <c r="BE2030" s="12" t="str">
        <f t="shared" si="684"/>
        <v/>
      </c>
      <c r="BF2030" s="12" t="str">
        <f t="shared" si="685"/>
        <v/>
      </c>
      <c r="BG2030" s="12" t="str">
        <f t="shared" si="686"/>
        <v/>
      </c>
      <c r="BH2030" s="12" t="str">
        <f t="shared" si="687"/>
        <v/>
      </c>
      <c r="BI2030" s="12" t="str">
        <f t="shared" si="688"/>
        <v/>
      </c>
      <c r="BJ2030" s="12" t="str">
        <f t="shared" si="689"/>
        <v/>
      </c>
      <c r="BK2030" s="12" t="str">
        <f t="shared" si="690"/>
        <v/>
      </c>
      <c r="BL2030" s="12" t="str">
        <f t="shared" si="691"/>
        <v/>
      </c>
      <c r="BM2030" s="12" t="str">
        <f t="shared" si="692"/>
        <v/>
      </c>
      <c r="BN2030" s="13" t="str">
        <f t="shared" si="693"/>
        <v/>
      </c>
      <c r="BO2030" s="13" t="str">
        <f t="shared" si="694"/>
        <v/>
      </c>
      <c r="BP2030" s="13" t="str">
        <f t="shared" si="695"/>
        <v/>
      </c>
      <c r="BQ2030" s="13" t="str">
        <f t="shared" si="696"/>
        <v/>
      </c>
      <c r="BR2030" s="13" t="str">
        <f t="shared" si="697"/>
        <v/>
      </c>
      <c r="BS2030" s="13" t="str">
        <f t="shared" si="698"/>
        <v/>
      </c>
      <c r="BT2030" s="13" t="str">
        <f t="shared" si="699"/>
        <v/>
      </c>
      <c r="BU2030" s="13" t="str">
        <f t="shared" si="700"/>
        <v/>
      </c>
      <c r="BV2030" s="13" t="str">
        <f t="shared" si="701"/>
        <v/>
      </c>
      <c r="BW2030" s="13" t="str">
        <f t="shared" si="702"/>
        <v/>
      </c>
      <c r="BX2030" s="13" t="str">
        <f t="shared" si="703"/>
        <v/>
      </c>
    </row>
    <row r="2031" spans="55:76" x14ac:dyDescent="0.2">
      <c r="BC2031" s="11" t="str">
        <f t="shared" si="682"/>
        <v/>
      </c>
      <c r="BD2031" s="12" t="str">
        <f t="shared" si="683"/>
        <v/>
      </c>
      <c r="BE2031" s="12" t="str">
        <f t="shared" si="684"/>
        <v/>
      </c>
      <c r="BF2031" s="12" t="str">
        <f t="shared" si="685"/>
        <v/>
      </c>
      <c r="BG2031" s="12" t="str">
        <f t="shared" si="686"/>
        <v/>
      </c>
      <c r="BH2031" s="12" t="str">
        <f t="shared" si="687"/>
        <v/>
      </c>
      <c r="BI2031" s="12" t="str">
        <f t="shared" si="688"/>
        <v/>
      </c>
      <c r="BJ2031" s="12" t="str">
        <f t="shared" si="689"/>
        <v/>
      </c>
      <c r="BK2031" s="12" t="str">
        <f t="shared" si="690"/>
        <v/>
      </c>
      <c r="BL2031" s="12" t="str">
        <f t="shared" si="691"/>
        <v/>
      </c>
      <c r="BM2031" s="12" t="str">
        <f t="shared" si="692"/>
        <v/>
      </c>
      <c r="BN2031" s="13" t="str">
        <f t="shared" si="693"/>
        <v/>
      </c>
      <c r="BO2031" s="13" t="str">
        <f t="shared" si="694"/>
        <v/>
      </c>
      <c r="BP2031" s="13" t="str">
        <f t="shared" si="695"/>
        <v/>
      </c>
      <c r="BQ2031" s="13" t="str">
        <f t="shared" si="696"/>
        <v/>
      </c>
      <c r="BR2031" s="13" t="str">
        <f t="shared" si="697"/>
        <v/>
      </c>
      <c r="BS2031" s="13" t="str">
        <f t="shared" si="698"/>
        <v/>
      </c>
      <c r="BT2031" s="13" t="str">
        <f t="shared" si="699"/>
        <v/>
      </c>
      <c r="BU2031" s="13" t="str">
        <f t="shared" si="700"/>
        <v/>
      </c>
      <c r="BV2031" s="13" t="str">
        <f t="shared" si="701"/>
        <v/>
      </c>
      <c r="BW2031" s="13" t="str">
        <f t="shared" si="702"/>
        <v/>
      </c>
      <c r="BX2031" s="13" t="str">
        <f t="shared" si="703"/>
        <v/>
      </c>
    </row>
    <row r="2032" spans="55:76" x14ac:dyDescent="0.2">
      <c r="BC2032" s="11" t="str">
        <f t="shared" si="682"/>
        <v/>
      </c>
      <c r="BD2032" s="12" t="str">
        <f t="shared" si="683"/>
        <v/>
      </c>
      <c r="BE2032" s="12" t="str">
        <f t="shared" si="684"/>
        <v/>
      </c>
      <c r="BF2032" s="12" t="str">
        <f t="shared" si="685"/>
        <v/>
      </c>
      <c r="BG2032" s="12" t="str">
        <f t="shared" si="686"/>
        <v/>
      </c>
      <c r="BH2032" s="12" t="str">
        <f t="shared" si="687"/>
        <v/>
      </c>
      <c r="BI2032" s="12" t="str">
        <f t="shared" si="688"/>
        <v/>
      </c>
      <c r="BJ2032" s="12" t="str">
        <f t="shared" si="689"/>
        <v/>
      </c>
      <c r="BK2032" s="12" t="str">
        <f t="shared" si="690"/>
        <v/>
      </c>
      <c r="BL2032" s="12" t="str">
        <f t="shared" si="691"/>
        <v/>
      </c>
      <c r="BM2032" s="12" t="str">
        <f t="shared" si="692"/>
        <v/>
      </c>
      <c r="BN2032" s="13" t="str">
        <f t="shared" si="693"/>
        <v/>
      </c>
      <c r="BO2032" s="13" t="str">
        <f t="shared" si="694"/>
        <v/>
      </c>
      <c r="BP2032" s="13" t="str">
        <f t="shared" si="695"/>
        <v/>
      </c>
      <c r="BQ2032" s="13" t="str">
        <f t="shared" si="696"/>
        <v/>
      </c>
      <c r="BR2032" s="13" t="str">
        <f t="shared" si="697"/>
        <v/>
      </c>
      <c r="BS2032" s="13" t="str">
        <f t="shared" si="698"/>
        <v/>
      </c>
      <c r="BT2032" s="13" t="str">
        <f t="shared" si="699"/>
        <v/>
      </c>
      <c r="BU2032" s="13" t="str">
        <f t="shared" si="700"/>
        <v/>
      </c>
      <c r="BV2032" s="13" t="str">
        <f t="shared" si="701"/>
        <v/>
      </c>
      <c r="BW2032" s="13" t="str">
        <f t="shared" si="702"/>
        <v/>
      </c>
      <c r="BX2032" s="13" t="str">
        <f t="shared" si="703"/>
        <v/>
      </c>
    </row>
    <row r="2033" spans="55:76" x14ac:dyDescent="0.2">
      <c r="BC2033" s="11" t="str">
        <f t="shared" si="682"/>
        <v/>
      </c>
      <c r="BD2033" s="12" t="str">
        <f t="shared" si="683"/>
        <v/>
      </c>
      <c r="BE2033" s="12" t="str">
        <f t="shared" si="684"/>
        <v/>
      </c>
      <c r="BF2033" s="12" t="str">
        <f t="shared" si="685"/>
        <v/>
      </c>
      <c r="BG2033" s="12" t="str">
        <f t="shared" si="686"/>
        <v/>
      </c>
      <c r="BH2033" s="12" t="str">
        <f t="shared" si="687"/>
        <v/>
      </c>
      <c r="BI2033" s="12" t="str">
        <f t="shared" si="688"/>
        <v/>
      </c>
      <c r="BJ2033" s="12" t="str">
        <f t="shared" si="689"/>
        <v/>
      </c>
      <c r="BK2033" s="12" t="str">
        <f t="shared" si="690"/>
        <v/>
      </c>
      <c r="BL2033" s="12" t="str">
        <f t="shared" si="691"/>
        <v/>
      </c>
      <c r="BM2033" s="12" t="str">
        <f t="shared" si="692"/>
        <v/>
      </c>
      <c r="BN2033" s="13" t="str">
        <f t="shared" si="693"/>
        <v/>
      </c>
      <c r="BO2033" s="13" t="str">
        <f t="shared" si="694"/>
        <v/>
      </c>
      <c r="BP2033" s="13" t="str">
        <f t="shared" si="695"/>
        <v/>
      </c>
      <c r="BQ2033" s="13" t="str">
        <f t="shared" si="696"/>
        <v/>
      </c>
      <c r="BR2033" s="13" t="str">
        <f t="shared" si="697"/>
        <v/>
      </c>
      <c r="BS2033" s="13" t="str">
        <f t="shared" si="698"/>
        <v/>
      </c>
      <c r="BT2033" s="13" t="str">
        <f t="shared" si="699"/>
        <v/>
      </c>
      <c r="BU2033" s="13" t="str">
        <f t="shared" si="700"/>
        <v/>
      </c>
      <c r="BV2033" s="13" t="str">
        <f t="shared" si="701"/>
        <v/>
      </c>
      <c r="BW2033" s="13" t="str">
        <f t="shared" si="702"/>
        <v/>
      </c>
      <c r="BX2033" s="13" t="str">
        <f t="shared" si="703"/>
        <v/>
      </c>
    </row>
    <row r="2034" spans="55:76" x14ac:dyDescent="0.2">
      <c r="BC2034" s="11" t="str">
        <f t="shared" si="682"/>
        <v/>
      </c>
      <c r="BD2034" s="12" t="str">
        <f t="shared" si="683"/>
        <v/>
      </c>
      <c r="BE2034" s="12" t="str">
        <f t="shared" si="684"/>
        <v/>
      </c>
      <c r="BF2034" s="12" t="str">
        <f t="shared" si="685"/>
        <v/>
      </c>
      <c r="BG2034" s="12" t="str">
        <f t="shared" si="686"/>
        <v/>
      </c>
      <c r="BH2034" s="12" t="str">
        <f t="shared" si="687"/>
        <v/>
      </c>
      <c r="BI2034" s="12" t="str">
        <f t="shared" si="688"/>
        <v/>
      </c>
      <c r="BJ2034" s="12" t="str">
        <f t="shared" si="689"/>
        <v/>
      </c>
      <c r="BK2034" s="12" t="str">
        <f t="shared" si="690"/>
        <v/>
      </c>
      <c r="BL2034" s="12" t="str">
        <f t="shared" si="691"/>
        <v/>
      </c>
      <c r="BM2034" s="12" t="str">
        <f t="shared" si="692"/>
        <v/>
      </c>
      <c r="BN2034" s="13" t="str">
        <f t="shared" si="693"/>
        <v/>
      </c>
      <c r="BO2034" s="13" t="str">
        <f t="shared" si="694"/>
        <v/>
      </c>
      <c r="BP2034" s="13" t="str">
        <f t="shared" si="695"/>
        <v/>
      </c>
      <c r="BQ2034" s="13" t="str">
        <f t="shared" si="696"/>
        <v/>
      </c>
      <c r="BR2034" s="13" t="str">
        <f t="shared" si="697"/>
        <v/>
      </c>
      <c r="BS2034" s="13" t="str">
        <f t="shared" si="698"/>
        <v/>
      </c>
      <c r="BT2034" s="13" t="str">
        <f t="shared" si="699"/>
        <v/>
      </c>
      <c r="BU2034" s="13" t="str">
        <f t="shared" si="700"/>
        <v/>
      </c>
      <c r="BV2034" s="13" t="str">
        <f t="shared" si="701"/>
        <v/>
      </c>
      <c r="BW2034" s="13" t="str">
        <f t="shared" si="702"/>
        <v/>
      </c>
      <c r="BX2034" s="13" t="str">
        <f t="shared" si="703"/>
        <v/>
      </c>
    </row>
    <row r="2035" spans="55:76" x14ac:dyDescent="0.2">
      <c r="BC2035" s="11" t="str">
        <f t="shared" si="682"/>
        <v/>
      </c>
      <c r="BD2035" s="12" t="str">
        <f t="shared" si="683"/>
        <v/>
      </c>
      <c r="BE2035" s="12" t="str">
        <f t="shared" si="684"/>
        <v/>
      </c>
      <c r="BF2035" s="12" t="str">
        <f t="shared" si="685"/>
        <v/>
      </c>
      <c r="BG2035" s="12" t="str">
        <f t="shared" si="686"/>
        <v/>
      </c>
      <c r="BH2035" s="12" t="str">
        <f t="shared" si="687"/>
        <v/>
      </c>
      <c r="BI2035" s="12" t="str">
        <f t="shared" si="688"/>
        <v/>
      </c>
      <c r="BJ2035" s="12" t="str">
        <f t="shared" si="689"/>
        <v/>
      </c>
      <c r="BK2035" s="12" t="str">
        <f t="shared" si="690"/>
        <v/>
      </c>
      <c r="BL2035" s="12" t="str">
        <f t="shared" si="691"/>
        <v/>
      </c>
      <c r="BM2035" s="12" t="str">
        <f t="shared" si="692"/>
        <v/>
      </c>
      <c r="BN2035" s="13" t="str">
        <f t="shared" si="693"/>
        <v/>
      </c>
      <c r="BO2035" s="13" t="str">
        <f t="shared" si="694"/>
        <v/>
      </c>
      <c r="BP2035" s="13" t="str">
        <f t="shared" si="695"/>
        <v/>
      </c>
      <c r="BQ2035" s="13" t="str">
        <f t="shared" si="696"/>
        <v/>
      </c>
      <c r="BR2035" s="13" t="str">
        <f t="shared" si="697"/>
        <v/>
      </c>
      <c r="BS2035" s="13" t="str">
        <f t="shared" si="698"/>
        <v/>
      </c>
      <c r="BT2035" s="13" t="str">
        <f t="shared" si="699"/>
        <v/>
      </c>
      <c r="BU2035" s="13" t="str">
        <f t="shared" si="700"/>
        <v/>
      </c>
      <c r="BV2035" s="13" t="str">
        <f t="shared" si="701"/>
        <v/>
      </c>
      <c r="BW2035" s="13" t="str">
        <f t="shared" si="702"/>
        <v/>
      </c>
      <c r="BX2035" s="13" t="str">
        <f t="shared" si="703"/>
        <v/>
      </c>
    </row>
    <row r="2036" spans="55:76" x14ac:dyDescent="0.2">
      <c r="BC2036" s="11" t="str">
        <f t="shared" si="682"/>
        <v/>
      </c>
      <c r="BD2036" s="12" t="str">
        <f t="shared" si="683"/>
        <v/>
      </c>
      <c r="BE2036" s="12" t="str">
        <f t="shared" si="684"/>
        <v/>
      </c>
      <c r="BF2036" s="12" t="str">
        <f t="shared" si="685"/>
        <v/>
      </c>
      <c r="BG2036" s="12" t="str">
        <f t="shared" si="686"/>
        <v/>
      </c>
      <c r="BH2036" s="12" t="str">
        <f t="shared" si="687"/>
        <v/>
      </c>
      <c r="BI2036" s="12" t="str">
        <f t="shared" si="688"/>
        <v/>
      </c>
      <c r="BJ2036" s="12" t="str">
        <f t="shared" si="689"/>
        <v/>
      </c>
      <c r="BK2036" s="12" t="str">
        <f t="shared" si="690"/>
        <v/>
      </c>
      <c r="BL2036" s="12" t="str">
        <f t="shared" si="691"/>
        <v/>
      </c>
      <c r="BM2036" s="12" t="str">
        <f t="shared" si="692"/>
        <v/>
      </c>
      <c r="BN2036" s="13" t="str">
        <f t="shared" si="693"/>
        <v/>
      </c>
      <c r="BO2036" s="13" t="str">
        <f t="shared" si="694"/>
        <v/>
      </c>
      <c r="BP2036" s="13" t="str">
        <f t="shared" si="695"/>
        <v/>
      </c>
      <c r="BQ2036" s="13" t="str">
        <f t="shared" si="696"/>
        <v/>
      </c>
      <c r="BR2036" s="13" t="str">
        <f t="shared" si="697"/>
        <v/>
      </c>
      <c r="BS2036" s="13" t="str">
        <f t="shared" si="698"/>
        <v/>
      </c>
      <c r="BT2036" s="13" t="str">
        <f t="shared" si="699"/>
        <v/>
      </c>
      <c r="BU2036" s="13" t="str">
        <f t="shared" si="700"/>
        <v/>
      </c>
      <c r="BV2036" s="13" t="str">
        <f t="shared" si="701"/>
        <v/>
      </c>
      <c r="BW2036" s="13" t="str">
        <f t="shared" si="702"/>
        <v/>
      </c>
      <c r="BX2036" s="13" t="str">
        <f t="shared" si="703"/>
        <v/>
      </c>
    </row>
    <row r="2037" spans="55:76" x14ac:dyDescent="0.2">
      <c r="BC2037" s="11" t="str">
        <f t="shared" si="682"/>
        <v/>
      </c>
      <c r="BD2037" s="12" t="str">
        <f t="shared" si="683"/>
        <v/>
      </c>
      <c r="BE2037" s="12" t="str">
        <f t="shared" si="684"/>
        <v/>
      </c>
      <c r="BF2037" s="12" t="str">
        <f t="shared" si="685"/>
        <v/>
      </c>
      <c r="BG2037" s="12" t="str">
        <f t="shared" si="686"/>
        <v/>
      </c>
      <c r="BH2037" s="12" t="str">
        <f t="shared" si="687"/>
        <v/>
      </c>
      <c r="BI2037" s="12" t="str">
        <f t="shared" si="688"/>
        <v/>
      </c>
      <c r="BJ2037" s="12" t="str">
        <f t="shared" si="689"/>
        <v/>
      </c>
      <c r="BK2037" s="12" t="str">
        <f t="shared" si="690"/>
        <v/>
      </c>
      <c r="BL2037" s="12" t="str">
        <f t="shared" si="691"/>
        <v/>
      </c>
      <c r="BM2037" s="12" t="str">
        <f t="shared" si="692"/>
        <v/>
      </c>
      <c r="BN2037" s="13" t="str">
        <f t="shared" si="693"/>
        <v/>
      </c>
      <c r="BO2037" s="13" t="str">
        <f t="shared" si="694"/>
        <v/>
      </c>
      <c r="BP2037" s="13" t="str">
        <f t="shared" si="695"/>
        <v/>
      </c>
      <c r="BQ2037" s="13" t="str">
        <f t="shared" si="696"/>
        <v/>
      </c>
      <c r="BR2037" s="13" t="str">
        <f t="shared" si="697"/>
        <v/>
      </c>
      <c r="BS2037" s="13" t="str">
        <f t="shared" si="698"/>
        <v/>
      </c>
      <c r="BT2037" s="13" t="str">
        <f t="shared" si="699"/>
        <v/>
      </c>
      <c r="BU2037" s="13" t="str">
        <f t="shared" si="700"/>
        <v/>
      </c>
      <c r="BV2037" s="13" t="str">
        <f t="shared" si="701"/>
        <v/>
      </c>
      <c r="BW2037" s="13" t="str">
        <f t="shared" si="702"/>
        <v/>
      </c>
      <c r="BX2037" s="13" t="str">
        <f t="shared" si="703"/>
        <v/>
      </c>
    </row>
    <row r="2038" spans="55:76" x14ac:dyDescent="0.2">
      <c r="BC2038" s="11" t="str">
        <f t="shared" si="682"/>
        <v/>
      </c>
      <c r="BD2038" s="12" t="str">
        <f t="shared" si="683"/>
        <v/>
      </c>
      <c r="BE2038" s="12" t="str">
        <f t="shared" si="684"/>
        <v/>
      </c>
      <c r="BF2038" s="12" t="str">
        <f t="shared" si="685"/>
        <v/>
      </c>
      <c r="BG2038" s="12" t="str">
        <f t="shared" si="686"/>
        <v/>
      </c>
      <c r="BH2038" s="12" t="str">
        <f t="shared" si="687"/>
        <v/>
      </c>
      <c r="BI2038" s="12" t="str">
        <f t="shared" si="688"/>
        <v/>
      </c>
      <c r="BJ2038" s="12" t="str">
        <f t="shared" si="689"/>
        <v/>
      </c>
      <c r="BK2038" s="12" t="str">
        <f t="shared" si="690"/>
        <v/>
      </c>
      <c r="BL2038" s="12" t="str">
        <f t="shared" si="691"/>
        <v/>
      </c>
      <c r="BM2038" s="12" t="str">
        <f t="shared" si="692"/>
        <v/>
      </c>
      <c r="BN2038" s="13" t="str">
        <f t="shared" si="693"/>
        <v/>
      </c>
      <c r="BO2038" s="13" t="str">
        <f t="shared" si="694"/>
        <v/>
      </c>
      <c r="BP2038" s="13" t="str">
        <f t="shared" si="695"/>
        <v/>
      </c>
      <c r="BQ2038" s="13" t="str">
        <f t="shared" si="696"/>
        <v/>
      </c>
      <c r="BR2038" s="13" t="str">
        <f t="shared" si="697"/>
        <v/>
      </c>
      <c r="BS2038" s="13" t="str">
        <f t="shared" si="698"/>
        <v/>
      </c>
      <c r="BT2038" s="13" t="str">
        <f t="shared" si="699"/>
        <v/>
      </c>
      <c r="BU2038" s="13" t="str">
        <f t="shared" si="700"/>
        <v/>
      </c>
      <c r="BV2038" s="13" t="str">
        <f t="shared" si="701"/>
        <v/>
      </c>
      <c r="BW2038" s="13" t="str">
        <f t="shared" si="702"/>
        <v/>
      </c>
      <c r="BX2038" s="13" t="str">
        <f t="shared" si="703"/>
        <v/>
      </c>
    </row>
    <row r="2039" spans="55:76" x14ac:dyDescent="0.2">
      <c r="BC2039" s="11" t="str">
        <f t="shared" si="682"/>
        <v/>
      </c>
      <c r="BD2039" s="12" t="str">
        <f t="shared" si="683"/>
        <v/>
      </c>
      <c r="BE2039" s="12" t="str">
        <f t="shared" si="684"/>
        <v/>
      </c>
      <c r="BF2039" s="12" t="str">
        <f t="shared" si="685"/>
        <v/>
      </c>
      <c r="BG2039" s="12" t="str">
        <f t="shared" si="686"/>
        <v/>
      </c>
      <c r="BH2039" s="12" t="str">
        <f t="shared" si="687"/>
        <v/>
      </c>
      <c r="BI2039" s="12" t="str">
        <f t="shared" si="688"/>
        <v/>
      </c>
      <c r="BJ2039" s="12" t="str">
        <f t="shared" si="689"/>
        <v/>
      </c>
      <c r="BK2039" s="12" t="str">
        <f t="shared" si="690"/>
        <v/>
      </c>
      <c r="BL2039" s="12" t="str">
        <f t="shared" si="691"/>
        <v/>
      </c>
      <c r="BM2039" s="12" t="str">
        <f t="shared" si="692"/>
        <v/>
      </c>
      <c r="BN2039" s="13" t="str">
        <f t="shared" si="693"/>
        <v/>
      </c>
      <c r="BO2039" s="13" t="str">
        <f t="shared" si="694"/>
        <v/>
      </c>
      <c r="BP2039" s="13" t="str">
        <f t="shared" si="695"/>
        <v/>
      </c>
      <c r="BQ2039" s="13" t="str">
        <f t="shared" si="696"/>
        <v/>
      </c>
      <c r="BR2039" s="13" t="str">
        <f t="shared" si="697"/>
        <v/>
      </c>
      <c r="BS2039" s="13" t="str">
        <f t="shared" si="698"/>
        <v/>
      </c>
      <c r="BT2039" s="13" t="str">
        <f t="shared" si="699"/>
        <v/>
      </c>
      <c r="BU2039" s="13" t="str">
        <f t="shared" si="700"/>
        <v/>
      </c>
      <c r="BV2039" s="13" t="str">
        <f t="shared" si="701"/>
        <v/>
      </c>
      <c r="BW2039" s="13" t="str">
        <f t="shared" si="702"/>
        <v/>
      </c>
      <c r="BX2039" s="13" t="str">
        <f t="shared" si="703"/>
        <v/>
      </c>
    </row>
    <row r="2040" spans="55:76" x14ac:dyDescent="0.2">
      <c r="BC2040" s="11" t="str">
        <f t="shared" si="682"/>
        <v/>
      </c>
      <c r="BD2040" s="12" t="str">
        <f t="shared" si="683"/>
        <v/>
      </c>
      <c r="BE2040" s="12" t="str">
        <f t="shared" si="684"/>
        <v/>
      </c>
      <c r="BF2040" s="12" t="str">
        <f t="shared" si="685"/>
        <v/>
      </c>
      <c r="BG2040" s="12" t="str">
        <f t="shared" si="686"/>
        <v/>
      </c>
      <c r="BH2040" s="12" t="str">
        <f t="shared" si="687"/>
        <v/>
      </c>
      <c r="BI2040" s="12" t="str">
        <f t="shared" si="688"/>
        <v/>
      </c>
      <c r="BJ2040" s="12" t="str">
        <f t="shared" si="689"/>
        <v/>
      </c>
      <c r="BK2040" s="12" t="str">
        <f t="shared" si="690"/>
        <v/>
      </c>
      <c r="BL2040" s="12" t="str">
        <f t="shared" si="691"/>
        <v/>
      </c>
      <c r="BM2040" s="12" t="str">
        <f t="shared" si="692"/>
        <v/>
      </c>
      <c r="BN2040" s="13" t="str">
        <f t="shared" si="693"/>
        <v/>
      </c>
      <c r="BO2040" s="13" t="str">
        <f t="shared" si="694"/>
        <v/>
      </c>
      <c r="BP2040" s="13" t="str">
        <f t="shared" si="695"/>
        <v/>
      </c>
      <c r="BQ2040" s="13" t="str">
        <f t="shared" si="696"/>
        <v/>
      </c>
      <c r="BR2040" s="13" t="str">
        <f t="shared" si="697"/>
        <v/>
      </c>
      <c r="BS2040" s="13" t="str">
        <f t="shared" si="698"/>
        <v/>
      </c>
      <c r="BT2040" s="13" t="str">
        <f t="shared" si="699"/>
        <v/>
      </c>
      <c r="BU2040" s="13" t="str">
        <f t="shared" si="700"/>
        <v/>
      </c>
      <c r="BV2040" s="13" t="str">
        <f t="shared" si="701"/>
        <v/>
      </c>
      <c r="BW2040" s="13" t="str">
        <f t="shared" si="702"/>
        <v/>
      </c>
      <c r="BX2040" s="13" t="str">
        <f t="shared" si="703"/>
        <v/>
      </c>
    </row>
    <row r="2041" spans="55:76" x14ac:dyDescent="0.2">
      <c r="BC2041" s="11" t="str">
        <f t="shared" si="682"/>
        <v/>
      </c>
      <c r="BD2041" s="12" t="str">
        <f t="shared" si="683"/>
        <v/>
      </c>
      <c r="BE2041" s="12" t="str">
        <f t="shared" si="684"/>
        <v/>
      </c>
      <c r="BF2041" s="12" t="str">
        <f t="shared" si="685"/>
        <v/>
      </c>
      <c r="BG2041" s="12" t="str">
        <f t="shared" si="686"/>
        <v/>
      </c>
      <c r="BH2041" s="12" t="str">
        <f t="shared" si="687"/>
        <v/>
      </c>
      <c r="BI2041" s="12" t="str">
        <f t="shared" si="688"/>
        <v/>
      </c>
      <c r="BJ2041" s="12" t="str">
        <f t="shared" si="689"/>
        <v/>
      </c>
      <c r="BK2041" s="12" t="str">
        <f t="shared" si="690"/>
        <v/>
      </c>
      <c r="BL2041" s="12" t="str">
        <f t="shared" si="691"/>
        <v/>
      </c>
      <c r="BM2041" s="12" t="str">
        <f t="shared" si="692"/>
        <v/>
      </c>
      <c r="BN2041" s="13" t="str">
        <f t="shared" si="693"/>
        <v/>
      </c>
      <c r="BO2041" s="13" t="str">
        <f t="shared" si="694"/>
        <v/>
      </c>
      <c r="BP2041" s="13" t="str">
        <f t="shared" si="695"/>
        <v/>
      </c>
      <c r="BQ2041" s="13" t="str">
        <f t="shared" si="696"/>
        <v/>
      </c>
      <c r="BR2041" s="13" t="str">
        <f t="shared" si="697"/>
        <v/>
      </c>
      <c r="BS2041" s="13" t="str">
        <f t="shared" si="698"/>
        <v/>
      </c>
      <c r="BT2041" s="13" t="str">
        <f t="shared" si="699"/>
        <v/>
      </c>
      <c r="BU2041" s="13" t="str">
        <f t="shared" si="700"/>
        <v/>
      </c>
      <c r="BV2041" s="13" t="str">
        <f t="shared" si="701"/>
        <v/>
      </c>
      <c r="BW2041" s="13" t="str">
        <f t="shared" si="702"/>
        <v/>
      </c>
      <c r="BX2041" s="13" t="str">
        <f t="shared" si="703"/>
        <v/>
      </c>
    </row>
    <row r="2042" spans="55:76" x14ac:dyDescent="0.2">
      <c r="BC2042" s="11" t="str">
        <f t="shared" si="682"/>
        <v/>
      </c>
      <c r="BD2042" s="12" t="str">
        <f t="shared" si="683"/>
        <v/>
      </c>
      <c r="BE2042" s="12" t="str">
        <f t="shared" si="684"/>
        <v/>
      </c>
      <c r="BF2042" s="12" t="str">
        <f t="shared" si="685"/>
        <v/>
      </c>
      <c r="BG2042" s="12" t="str">
        <f t="shared" si="686"/>
        <v/>
      </c>
      <c r="BH2042" s="12" t="str">
        <f t="shared" si="687"/>
        <v/>
      </c>
      <c r="BI2042" s="12" t="str">
        <f t="shared" si="688"/>
        <v/>
      </c>
      <c r="BJ2042" s="12" t="str">
        <f t="shared" si="689"/>
        <v/>
      </c>
      <c r="BK2042" s="12" t="str">
        <f t="shared" si="690"/>
        <v/>
      </c>
      <c r="BL2042" s="12" t="str">
        <f t="shared" si="691"/>
        <v/>
      </c>
      <c r="BM2042" s="12" t="str">
        <f t="shared" si="692"/>
        <v/>
      </c>
      <c r="BN2042" s="13" t="str">
        <f t="shared" si="693"/>
        <v/>
      </c>
      <c r="BO2042" s="13" t="str">
        <f t="shared" si="694"/>
        <v/>
      </c>
      <c r="BP2042" s="13" t="str">
        <f t="shared" si="695"/>
        <v/>
      </c>
      <c r="BQ2042" s="13" t="str">
        <f t="shared" si="696"/>
        <v/>
      </c>
      <c r="BR2042" s="13" t="str">
        <f t="shared" si="697"/>
        <v/>
      </c>
      <c r="BS2042" s="13" t="str">
        <f t="shared" si="698"/>
        <v/>
      </c>
      <c r="BT2042" s="13" t="str">
        <f t="shared" si="699"/>
        <v/>
      </c>
      <c r="BU2042" s="13" t="str">
        <f t="shared" si="700"/>
        <v/>
      </c>
      <c r="BV2042" s="13" t="str">
        <f t="shared" si="701"/>
        <v/>
      </c>
      <c r="BW2042" s="13" t="str">
        <f t="shared" si="702"/>
        <v/>
      </c>
      <c r="BX2042" s="13" t="str">
        <f t="shared" si="703"/>
        <v/>
      </c>
    </row>
    <row r="2043" spans="55:76" x14ac:dyDescent="0.2">
      <c r="BC2043" s="11" t="str">
        <f t="shared" si="682"/>
        <v/>
      </c>
      <c r="BD2043" s="12" t="str">
        <f t="shared" si="683"/>
        <v/>
      </c>
      <c r="BE2043" s="12" t="str">
        <f t="shared" si="684"/>
        <v/>
      </c>
      <c r="BF2043" s="12" t="str">
        <f t="shared" si="685"/>
        <v/>
      </c>
      <c r="BG2043" s="12" t="str">
        <f t="shared" si="686"/>
        <v/>
      </c>
      <c r="BH2043" s="12" t="str">
        <f t="shared" si="687"/>
        <v/>
      </c>
      <c r="BI2043" s="12" t="str">
        <f t="shared" si="688"/>
        <v/>
      </c>
      <c r="BJ2043" s="12" t="str">
        <f t="shared" si="689"/>
        <v/>
      </c>
      <c r="BK2043" s="12" t="str">
        <f t="shared" si="690"/>
        <v/>
      </c>
      <c r="BL2043" s="12" t="str">
        <f t="shared" si="691"/>
        <v/>
      </c>
      <c r="BM2043" s="12" t="str">
        <f t="shared" si="692"/>
        <v/>
      </c>
      <c r="BN2043" s="13" t="str">
        <f t="shared" si="693"/>
        <v/>
      </c>
      <c r="BO2043" s="13" t="str">
        <f t="shared" si="694"/>
        <v/>
      </c>
      <c r="BP2043" s="13" t="str">
        <f t="shared" si="695"/>
        <v/>
      </c>
      <c r="BQ2043" s="13" t="str">
        <f t="shared" si="696"/>
        <v/>
      </c>
      <c r="BR2043" s="13" t="str">
        <f t="shared" si="697"/>
        <v/>
      </c>
      <c r="BS2043" s="13" t="str">
        <f t="shared" si="698"/>
        <v/>
      </c>
      <c r="BT2043" s="13" t="str">
        <f t="shared" si="699"/>
        <v/>
      </c>
      <c r="BU2043" s="13" t="str">
        <f t="shared" si="700"/>
        <v/>
      </c>
      <c r="BV2043" s="13" t="str">
        <f t="shared" si="701"/>
        <v/>
      </c>
      <c r="BW2043" s="13" t="str">
        <f t="shared" si="702"/>
        <v/>
      </c>
      <c r="BX2043" s="13" t="str">
        <f t="shared" si="703"/>
        <v/>
      </c>
    </row>
    <row r="2044" spans="55:76" x14ac:dyDescent="0.2">
      <c r="BC2044" s="11" t="str">
        <f t="shared" si="682"/>
        <v/>
      </c>
      <c r="BD2044" s="12" t="str">
        <f t="shared" si="683"/>
        <v/>
      </c>
      <c r="BE2044" s="12" t="str">
        <f t="shared" si="684"/>
        <v/>
      </c>
      <c r="BF2044" s="12" t="str">
        <f t="shared" si="685"/>
        <v/>
      </c>
      <c r="BG2044" s="12" t="str">
        <f t="shared" si="686"/>
        <v/>
      </c>
      <c r="BH2044" s="12" t="str">
        <f t="shared" si="687"/>
        <v/>
      </c>
      <c r="BI2044" s="12" t="str">
        <f t="shared" si="688"/>
        <v/>
      </c>
      <c r="BJ2044" s="12" t="str">
        <f t="shared" si="689"/>
        <v/>
      </c>
      <c r="BK2044" s="12" t="str">
        <f t="shared" si="690"/>
        <v/>
      </c>
      <c r="BL2044" s="12" t="str">
        <f t="shared" si="691"/>
        <v/>
      </c>
      <c r="BM2044" s="12" t="str">
        <f t="shared" si="692"/>
        <v/>
      </c>
      <c r="BN2044" s="13" t="str">
        <f t="shared" si="693"/>
        <v/>
      </c>
      <c r="BO2044" s="13" t="str">
        <f t="shared" si="694"/>
        <v/>
      </c>
      <c r="BP2044" s="13" t="str">
        <f t="shared" si="695"/>
        <v/>
      </c>
      <c r="BQ2044" s="13" t="str">
        <f t="shared" si="696"/>
        <v/>
      </c>
      <c r="BR2044" s="13" t="str">
        <f t="shared" si="697"/>
        <v/>
      </c>
      <c r="BS2044" s="13" t="str">
        <f t="shared" si="698"/>
        <v/>
      </c>
      <c r="BT2044" s="13" t="str">
        <f t="shared" si="699"/>
        <v/>
      </c>
      <c r="BU2044" s="13" t="str">
        <f t="shared" si="700"/>
        <v/>
      </c>
      <c r="BV2044" s="13" t="str">
        <f t="shared" si="701"/>
        <v/>
      </c>
      <c r="BW2044" s="13" t="str">
        <f t="shared" si="702"/>
        <v/>
      </c>
      <c r="BX2044" s="13" t="str">
        <f t="shared" si="703"/>
        <v/>
      </c>
    </row>
    <row r="2045" spans="55:76" x14ac:dyDescent="0.2">
      <c r="BC2045" s="11" t="str">
        <f t="shared" si="682"/>
        <v/>
      </c>
      <c r="BD2045" s="12" t="str">
        <f t="shared" si="683"/>
        <v/>
      </c>
      <c r="BE2045" s="12" t="str">
        <f t="shared" si="684"/>
        <v/>
      </c>
      <c r="BF2045" s="12" t="str">
        <f t="shared" si="685"/>
        <v/>
      </c>
      <c r="BG2045" s="12" t="str">
        <f t="shared" si="686"/>
        <v/>
      </c>
      <c r="BH2045" s="12" t="str">
        <f t="shared" si="687"/>
        <v/>
      </c>
      <c r="BI2045" s="12" t="str">
        <f t="shared" si="688"/>
        <v/>
      </c>
      <c r="BJ2045" s="12" t="str">
        <f t="shared" si="689"/>
        <v/>
      </c>
      <c r="BK2045" s="12" t="str">
        <f t="shared" si="690"/>
        <v/>
      </c>
      <c r="BL2045" s="12" t="str">
        <f t="shared" si="691"/>
        <v/>
      </c>
      <c r="BM2045" s="12" t="str">
        <f t="shared" si="692"/>
        <v/>
      </c>
      <c r="BN2045" s="13" t="str">
        <f t="shared" si="693"/>
        <v/>
      </c>
      <c r="BO2045" s="13" t="str">
        <f t="shared" si="694"/>
        <v/>
      </c>
      <c r="BP2045" s="13" t="str">
        <f t="shared" si="695"/>
        <v/>
      </c>
      <c r="BQ2045" s="13" t="str">
        <f t="shared" si="696"/>
        <v/>
      </c>
      <c r="BR2045" s="13" t="str">
        <f t="shared" si="697"/>
        <v/>
      </c>
      <c r="BS2045" s="13" t="str">
        <f t="shared" si="698"/>
        <v/>
      </c>
      <c r="BT2045" s="13" t="str">
        <f t="shared" si="699"/>
        <v/>
      </c>
      <c r="BU2045" s="13" t="str">
        <f t="shared" si="700"/>
        <v/>
      </c>
      <c r="BV2045" s="13" t="str">
        <f t="shared" si="701"/>
        <v/>
      </c>
      <c r="BW2045" s="13" t="str">
        <f t="shared" si="702"/>
        <v/>
      </c>
      <c r="BX2045" s="13" t="str">
        <f t="shared" si="703"/>
        <v/>
      </c>
    </row>
    <row r="2046" spans="55:76" x14ac:dyDescent="0.2">
      <c r="BC2046" s="11" t="str">
        <f t="shared" si="682"/>
        <v/>
      </c>
      <c r="BD2046" s="12" t="str">
        <f t="shared" si="683"/>
        <v/>
      </c>
      <c r="BE2046" s="12" t="str">
        <f t="shared" si="684"/>
        <v/>
      </c>
      <c r="BF2046" s="12" t="str">
        <f t="shared" si="685"/>
        <v/>
      </c>
      <c r="BG2046" s="12" t="str">
        <f t="shared" si="686"/>
        <v/>
      </c>
      <c r="BH2046" s="12" t="str">
        <f t="shared" si="687"/>
        <v/>
      </c>
      <c r="BI2046" s="12" t="str">
        <f t="shared" si="688"/>
        <v/>
      </c>
      <c r="BJ2046" s="12" t="str">
        <f t="shared" si="689"/>
        <v/>
      </c>
      <c r="BK2046" s="12" t="str">
        <f t="shared" si="690"/>
        <v/>
      </c>
      <c r="BL2046" s="12" t="str">
        <f t="shared" si="691"/>
        <v/>
      </c>
      <c r="BM2046" s="12" t="str">
        <f t="shared" si="692"/>
        <v/>
      </c>
      <c r="BN2046" s="13" t="str">
        <f t="shared" si="693"/>
        <v/>
      </c>
      <c r="BO2046" s="13" t="str">
        <f t="shared" si="694"/>
        <v/>
      </c>
      <c r="BP2046" s="13" t="str">
        <f t="shared" si="695"/>
        <v/>
      </c>
      <c r="BQ2046" s="13" t="str">
        <f t="shared" si="696"/>
        <v/>
      </c>
      <c r="BR2046" s="13" t="str">
        <f t="shared" si="697"/>
        <v/>
      </c>
      <c r="BS2046" s="13" t="str">
        <f t="shared" si="698"/>
        <v/>
      </c>
      <c r="BT2046" s="13" t="str">
        <f t="shared" si="699"/>
        <v/>
      </c>
      <c r="BU2046" s="13" t="str">
        <f t="shared" si="700"/>
        <v/>
      </c>
      <c r="BV2046" s="13" t="str">
        <f t="shared" si="701"/>
        <v/>
      </c>
      <c r="BW2046" s="13" t="str">
        <f t="shared" si="702"/>
        <v/>
      </c>
      <c r="BX2046" s="13" t="str">
        <f t="shared" si="703"/>
        <v/>
      </c>
    </row>
    <row r="2047" spans="55:76" x14ac:dyDescent="0.2">
      <c r="BC2047" s="11" t="str">
        <f t="shared" si="682"/>
        <v/>
      </c>
      <c r="BD2047" s="12" t="str">
        <f t="shared" si="683"/>
        <v/>
      </c>
      <c r="BE2047" s="12" t="str">
        <f t="shared" si="684"/>
        <v/>
      </c>
      <c r="BF2047" s="12" t="str">
        <f t="shared" si="685"/>
        <v/>
      </c>
      <c r="BG2047" s="12" t="str">
        <f t="shared" si="686"/>
        <v/>
      </c>
      <c r="BH2047" s="12" t="str">
        <f t="shared" si="687"/>
        <v/>
      </c>
      <c r="BI2047" s="12" t="str">
        <f t="shared" si="688"/>
        <v/>
      </c>
      <c r="BJ2047" s="12" t="str">
        <f t="shared" si="689"/>
        <v/>
      </c>
      <c r="BK2047" s="12" t="str">
        <f t="shared" si="690"/>
        <v/>
      </c>
      <c r="BL2047" s="12" t="str">
        <f t="shared" si="691"/>
        <v/>
      </c>
      <c r="BM2047" s="12" t="str">
        <f t="shared" si="692"/>
        <v/>
      </c>
      <c r="BN2047" s="13" t="str">
        <f t="shared" si="693"/>
        <v/>
      </c>
      <c r="BO2047" s="13" t="str">
        <f t="shared" si="694"/>
        <v/>
      </c>
      <c r="BP2047" s="13" t="str">
        <f t="shared" si="695"/>
        <v/>
      </c>
      <c r="BQ2047" s="13" t="str">
        <f t="shared" si="696"/>
        <v/>
      </c>
      <c r="BR2047" s="13" t="str">
        <f t="shared" si="697"/>
        <v/>
      </c>
      <c r="BS2047" s="13" t="str">
        <f t="shared" si="698"/>
        <v/>
      </c>
      <c r="BT2047" s="13" t="str">
        <f t="shared" si="699"/>
        <v/>
      </c>
      <c r="BU2047" s="13" t="str">
        <f t="shared" si="700"/>
        <v/>
      </c>
      <c r="BV2047" s="13" t="str">
        <f t="shared" si="701"/>
        <v/>
      </c>
      <c r="BW2047" s="13" t="str">
        <f t="shared" si="702"/>
        <v/>
      </c>
      <c r="BX2047" s="13" t="str">
        <f t="shared" si="703"/>
        <v/>
      </c>
    </row>
    <row r="2048" spans="55:76" x14ac:dyDescent="0.2">
      <c r="BC2048" s="11" t="str">
        <f t="shared" si="682"/>
        <v/>
      </c>
      <c r="BD2048" s="12" t="str">
        <f t="shared" si="683"/>
        <v/>
      </c>
      <c r="BE2048" s="12" t="str">
        <f t="shared" si="684"/>
        <v/>
      </c>
      <c r="BF2048" s="12" t="str">
        <f t="shared" si="685"/>
        <v/>
      </c>
      <c r="BG2048" s="12" t="str">
        <f t="shared" si="686"/>
        <v/>
      </c>
      <c r="BH2048" s="12" t="str">
        <f t="shared" si="687"/>
        <v/>
      </c>
      <c r="BI2048" s="12" t="str">
        <f t="shared" si="688"/>
        <v/>
      </c>
      <c r="BJ2048" s="12" t="str">
        <f t="shared" si="689"/>
        <v/>
      </c>
      <c r="BK2048" s="12" t="str">
        <f t="shared" si="690"/>
        <v/>
      </c>
      <c r="BL2048" s="12" t="str">
        <f t="shared" si="691"/>
        <v/>
      </c>
      <c r="BM2048" s="12" t="str">
        <f t="shared" si="692"/>
        <v/>
      </c>
      <c r="BN2048" s="13" t="str">
        <f t="shared" si="693"/>
        <v/>
      </c>
      <c r="BO2048" s="13" t="str">
        <f t="shared" si="694"/>
        <v/>
      </c>
      <c r="BP2048" s="13" t="str">
        <f t="shared" si="695"/>
        <v/>
      </c>
      <c r="BQ2048" s="13" t="str">
        <f t="shared" si="696"/>
        <v/>
      </c>
      <c r="BR2048" s="13" t="str">
        <f t="shared" si="697"/>
        <v/>
      </c>
      <c r="BS2048" s="13" t="str">
        <f t="shared" si="698"/>
        <v/>
      </c>
      <c r="BT2048" s="13" t="str">
        <f t="shared" si="699"/>
        <v/>
      </c>
      <c r="BU2048" s="13" t="str">
        <f t="shared" si="700"/>
        <v/>
      </c>
      <c r="BV2048" s="13" t="str">
        <f t="shared" si="701"/>
        <v/>
      </c>
      <c r="BW2048" s="13" t="str">
        <f t="shared" si="702"/>
        <v/>
      </c>
      <c r="BX2048" s="13" t="str">
        <f t="shared" si="703"/>
        <v/>
      </c>
    </row>
    <row r="2049" spans="55:76" x14ac:dyDescent="0.2">
      <c r="BC2049" s="11" t="str">
        <f t="shared" si="682"/>
        <v/>
      </c>
      <c r="BD2049" s="12" t="str">
        <f t="shared" si="683"/>
        <v/>
      </c>
      <c r="BE2049" s="12" t="str">
        <f t="shared" si="684"/>
        <v/>
      </c>
      <c r="BF2049" s="12" t="str">
        <f t="shared" si="685"/>
        <v/>
      </c>
      <c r="BG2049" s="12" t="str">
        <f t="shared" si="686"/>
        <v/>
      </c>
      <c r="BH2049" s="12" t="str">
        <f t="shared" si="687"/>
        <v/>
      </c>
      <c r="BI2049" s="12" t="str">
        <f t="shared" si="688"/>
        <v/>
      </c>
      <c r="BJ2049" s="12" t="str">
        <f t="shared" si="689"/>
        <v/>
      </c>
      <c r="BK2049" s="12" t="str">
        <f t="shared" si="690"/>
        <v/>
      </c>
      <c r="BL2049" s="12" t="str">
        <f t="shared" si="691"/>
        <v/>
      </c>
      <c r="BM2049" s="12" t="str">
        <f t="shared" si="692"/>
        <v/>
      </c>
      <c r="BN2049" s="13" t="str">
        <f t="shared" si="693"/>
        <v/>
      </c>
      <c r="BO2049" s="13" t="str">
        <f t="shared" si="694"/>
        <v/>
      </c>
      <c r="BP2049" s="13" t="str">
        <f t="shared" si="695"/>
        <v/>
      </c>
      <c r="BQ2049" s="13" t="str">
        <f t="shared" si="696"/>
        <v/>
      </c>
      <c r="BR2049" s="13" t="str">
        <f t="shared" si="697"/>
        <v/>
      </c>
      <c r="BS2049" s="13" t="str">
        <f t="shared" si="698"/>
        <v/>
      </c>
      <c r="BT2049" s="13" t="str">
        <f t="shared" si="699"/>
        <v/>
      </c>
      <c r="BU2049" s="13" t="str">
        <f t="shared" si="700"/>
        <v/>
      </c>
      <c r="BV2049" s="13" t="str">
        <f t="shared" si="701"/>
        <v/>
      </c>
      <c r="BW2049" s="13" t="str">
        <f t="shared" si="702"/>
        <v/>
      </c>
      <c r="BX2049" s="13" t="str">
        <f t="shared" si="703"/>
        <v/>
      </c>
    </row>
    <row r="2050" spans="55:76" x14ac:dyDescent="0.2">
      <c r="BC2050" s="11" t="str">
        <f t="shared" si="682"/>
        <v/>
      </c>
      <c r="BD2050" s="12" t="str">
        <f t="shared" si="683"/>
        <v/>
      </c>
      <c r="BE2050" s="12" t="str">
        <f t="shared" si="684"/>
        <v/>
      </c>
      <c r="BF2050" s="12" t="str">
        <f t="shared" si="685"/>
        <v/>
      </c>
      <c r="BG2050" s="12" t="str">
        <f t="shared" si="686"/>
        <v/>
      </c>
      <c r="BH2050" s="12" t="str">
        <f t="shared" si="687"/>
        <v/>
      </c>
      <c r="BI2050" s="12" t="str">
        <f t="shared" si="688"/>
        <v/>
      </c>
      <c r="BJ2050" s="12" t="str">
        <f t="shared" si="689"/>
        <v/>
      </c>
      <c r="BK2050" s="12" t="str">
        <f t="shared" si="690"/>
        <v/>
      </c>
      <c r="BL2050" s="12" t="str">
        <f t="shared" si="691"/>
        <v/>
      </c>
      <c r="BM2050" s="12" t="str">
        <f t="shared" si="692"/>
        <v/>
      </c>
      <c r="BN2050" s="13" t="str">
        <f t="shared" si="693"/>
        <v/>
      </c>
      <c r="BO2050" s="13" t="str">
        <f t="shared" si="694"/>
        <v/>
      </c>
      <c r="BP2050" s="13" t="str">
        <f t="shared" si="695"/>
        <v/>
      </c>
      <c r="BQ2050" s="13" t="str">
        <f t="shared" si="696"/>
        <v/>
      </c>
      <c r="BR2050" s="13" t="str">
        <f t="shared" si="697"/>
        <v/>
      </c>
      <c r="BS2050" s="13" t="str">
        <f t="shared" si="698"/>
        <v/>
      </c>
      <c r="BT2050" s="13" t="str">
        <f t="shared" si="699"/>
        <v/>
      </c>
      <c r="BU2050" s="13" t="str">
        <f t="shared" si="700"/>
        <v/>
      </c>
      <c r="BV2050" s="13" t="str">
        <f t="shared" si="701"/>
        <v/>
      </c>
      <c r="BW2050" s="13" t="str">
        <f t="shared" si="702"/>
        <v/>
      </c>
      <c r="BX2050" s="13" t="str">
        <f t="shared" si="703"/>
        <v/>
      </c>
    </row>
    <row r="2051" spans="55:76" x14ac:dyDescent="0.2">
      <c r="BC2051" s="11" t="str">
        <f t="shared" si="682"/>
        <v/>
      </c>
      <c r="BD2051" s="12" t="str">
        <f t="shared" si="683"/>
        <v/>
      </c>
      <c r="BE2051" s="12" t="str">
        <f t="shared" si="684"/>
        <v/>
      </c>
      <c r="BF2051" s="12" t="str">
        <f t="shared" si="685"/>
        <v/>
      </c>
      <c r="BG2051" s="12" t="str">
        <f t="shared" si="686"/>
        <v/>
      </c>
      <c r="BH2051" s="12" t="str">
        <f t="shared" si="687"/>
        <v/>
      </c>
      <c r="BI2051" s="12" t="str">
        <f t="shared" si="688"/>
        <v/>
      </c>
      <c r="BJ2051" s="12" t="str">
        <f t="shared" si="689"/>
        <v/>
      </c>
      <c r="BK2051" s="12" t="str">
        <f t="shared" si="690"/>
        <v/>
      </c>
      <c r="BL2051" s="12" t="str">
        <f t="shared" si="691"/>
        <v/>
      </c>
      <c r="BM2051" s="12" t="str">
        <f t="shared" si="692"/>
        <v/>
      </c>
      <c r="BN2051" s="13" t="str">
        <f t="shared" si="693"/>
        <v/>
      </c>
      <c r="BO2051" s="13" t="str">
        <f t="shared" si="694"/>
        <v/>
      </c>
      <c r="BP2051" s="13" t="str">
        <f t="shared" si="695"/>
        <v/>
      </c>
      <c r="BQ2051" s="13" t="str">
        <f t="shared" si="696"/>
        <v/>
      </c>
      <c r="BR2051" s="13" t="str">
        <f t="shared" si="697"/>
        <v/>
      </c>
      <c r="BS2051" s="13" t="str">
        <f t="shared" si="698"/>
        <v/>
      </c>
      <c r="BT2051" s="13" t="str">
        <f t="shared" si="699"/>
        <v/>
      </c>
      <c r="BU2051" s="13" t="str">
        <f t="shared" si="700"/>
        <v/>
      </c>
      <c r="BV2051" s="13" t="str">
        <f t="shared" si="701"/>
        <v/>
      </c>
      <c r="BW2051" s="13" t="str">
        <f t="shared" si="702"/>
        <v/>
      </c>
      <c r="BX2051" s="13" t="str">
        <f t="shared" si="703"/>
        <v/>
      </c>
    </row>
    <row r="2052" spans="55:76" x14ac:dyDescent="0.2">
      <c r="BC2052" s="11" t="str">
        <f t="shared" ref="BC2052:BC2115" si="704">TRIM(TEXT(SUBSTITUTE(O2052,CHAR(10)," "),"dd.mm.yyyy"))</f>
        <v/>
      </c>
      <c r="BD2052" s="12" t="str">
        <f t="shared" ref="BD2052:BD2115" si="705">IF(TRIM(MID(SUBSTITUTE($BC2052," ",REPT(" ",99)),COLUMN(A2052)*99-98,99))="","",DATEVALUE(TRIM(MID(SUBSTITUTE($BC2052," ",REPT(" ",99)),COLUMN(A2052)*99-98,99))))</f>
        <v/>
      </c>
      <c r="BE2052" s="12" t="str">
        <f t="shared" ref="BE2052:BE2115" si="706">IF(TRIM(MID(SUBSTITUTE($BC2052," ",REPT(" ",99)),COLUMN(B2052)*99-98,99))="","",DATEVALUE(TRIM(MID(SUBSTITUTE($BC2052," ",REPT(" ",99)),COLUMN(B2052)*99-98,99))))</f>
        <v/>
      </c>
      <c r="BF2052" s="12" t="str">
        <f t="shared" ref="BF2052:BF2115" si="707">IF(TRIM(MID(SUBSTITUTE($BC2052," ",REPT(" ",99)),COLUMN(C2052)*99-98,99))="","",DATEVALUE(TRIM(MID(SUBSTITUTE($BC2052," ",REPT(" ",99)),COLUMN(C2052)*99-98,99))))</f>
        <v/>
      </c>
      <c r="BG2052" s="12" t="str">
        <f t="shared" ref="BG2052:BG2115" si="708">IF(TRIM(MID(SUBSTITUTE($BC2052," ",REPT(" ",99)),COLUMN(D2052)*99-98,99))="","",DATEVALUE(TRIM(MID(SUBSTITUTE($BC2052," ",REPT(" ",99)),COLUMN(D2052)*99-98,99))))</f>
        <v/>
      </c>
      <c r="BH2052" s="12" t="str">
        <f t="shared" ref="BH2052:BH2115" si="709">IF(TRIM(MID(SUBSTITUTE($BC2052," ",REPT(" ",99)),COLUMN(E2052)*99-98,99))="","",DATEVALUE(TRIM(MID(SUBSTITUTE($BC2052," ",REPT(" ",99)),COLUMN(E2052)*99-98,99))))</f>
        <v/>
      </c>
      <c r="BI2052" s="12" t="str">
        <f t="shared" ref="BI2052:BI2115" si="710">IF(TRIM(MID(SUBSTITUTE($BC2052," ",REPT(" ",99)),COLUMN(F2052)*99-98,99))="","",DATEVALUE(TRIM(MID(SUBSTITUTE($BC2052," ",REPT(" ",99)),COLUMN(F2052)*99-98,99))))</f>
        <v/>
      </c>
      <c r="BJ2052" s="12" t="str">
        <f t="shared" ref="BJ2052:BJ2115" si="711">IF(TRIM(MID(SUBSTITUTE($BC2052," ",REPT(" ",99)),COLUMN(G2052)*99-98,99))="","",DATEVALUE(TRIM(MID(SUBSTITUTE($BC2052," ",REPT(" ",99)),COLUMN(G2052)*99-98,99))))</f>
        <v/>
      </c>
      <c r="BK2052" s="12" t="str">
        <f t="shared" ref="BK2052:BK2115" si="712">IF(TRIM(MID(SUBSTITUTE($BC2052," ",REPT(" ",99)),COLUMN(H2052)*99-98,99))="","",DATEVALUE(TRIM(MID(SUBSTITUTE($BC2052," ",REPT(" ",99)),COLUMN(H2052)*99-98,99))))</f>
        <v/>
      </c>
      <c r="BL2052" s="12" t="str">
        <f t="shared" ref="BL2052:BL2115" si="713">IF(TRIM(MID(SUBSTITUTE($BC2052," ",REPT(" ",99)),COLUMN(I2052)*99-98,99))="","",DATEVALUE(TRIM(MID(SUBSTITUTE($BC2052," ",REPT(" ",99)),COLUMN(I2052)*99-98,99))))</f>
        <v/>
      </c>
      <c r="BM2052" s="12" t="str">
        <f t="shared" ref="BM2052:BM2115" si="714">IF(TRIM(MID(SUBSTITUTE($BC2052," ",REPT(" ",99)),COLUMN(J2052)*99-98,99))="","",DATEVALUE(TRIM(MID(SUBSTITUTE($BC2052," ",REPT(" ",99)),COLUMN(J2052)*99-98,99))))</f>
        <v/>
      </c>
      <c r="BN2052" s="13" t="str">
        <f t="shared" ref="BN2052:BN2115" si="715">TRIM(TEXT(SUBSTITUTE(Q2052,CHAR(10)," "),"dd.mm.yyyy"))</f>
        <v/>
      </c>
      <c r="BO2052" s="13" t="str">
        <f t="shared" ref="BO2052:BO2115" si="716">IF(TRIM(MID(SUBSTITUTE($BN2052," ",REPT(" ",99)),COLUMN(A2052)*99-98,99))="","",DATEVALUE(TRIM(MID(SUBSTITUTE($BN2052," ",REPT(" ",99)),COLUMN(A2052)*99-98,99))))</f>
        <v/>
      </c>
      <c r="BP2052" s="13" t="str">
        <f t="shared" ref="BP2052:BP2115" si="717">IF(TRIM(MID(SUBSTITUTE($BN2052," ",REPT(" ",99)),COLUMN(B2052)*99-98,99))="","",DATEVALUE(TRIM(MID(SUBSTITUTE($BN2052," ",REPT(" ",99)),COLUMN(B2052)*99-98,99))))</f>
        <v/>
      </c>
      <c r="BQ2052" s="13" t="str">
        <f t="shared" ref="BQ2052:BQ2115" si="718">IF(TRIM(MID(SUBSTITUTE($BN2052," ",REPT(" ",99)),COLUMN(C2052)*99-98,99))="","",DATEVALUE(TRIM(MID(SUBSTITUTE($BN2052," ",REPT(" ",99)),COLUMN(C2052)*99-98,99))))</f>
        <v/>
      </c>
      <c r="BR2052" s="13" t="str">
        <f t="shared" ref="BR2052:BR2115" si="719">IF(TRIM(MID(SUBSTITUTE($BN2052," ",REPT(" ",99)),COLUMN(D2052)*99-98,99))="","",DATEVALUE(TRIM(MID(SUBSTITUTE($BN2052," ",REPT(" ",99)),COLUMN(D2052)*99-98,99))))</f>
        <v/>
      </c>
      <c r="BS2052" s="13" t="str">
        <f t="shared" ref="BS2052:BS2115" si="720">IF(TRIM(MID(SUBSTITUTE($BN2052," ",REPT(" ",99)),COLUMN(E2052)*99-98,99))="","",DATEVALUE(TRIM(MID(SUBSTITUTE($BN2052," ",REPT(" ",99)),COLUMN(E2052)*99-98,99))))</f>
        <v/>
      </c>
      <c r="BT2052" s="13" t="str">
        <f t="shared" ref="BT2052:BT2115" si="721">IF(TRIM(MID(SUBSTITUTE($BN2052," ",REPT(" ",99)),COLUMN(F2052)*99-98,99))="","",DATEVALUE(TRIM(MID(SUBSTITUTE($BN2052," ",REPT(" ",99)),COLUMN(F2052)*99-98,99))))</f>
        <v/>
      </c>
      <c r="BU2052" s="13" t="str">
        <f t="shared" ref="BU2052:BU2115" si="722">IF(TRIM(MID(SUBSTITUTE($BN2052," ",REPT(" ",99)),COLUMN(G2052)*99-98,99))="","",DATEVALUE(TRIM(MID(SUBSTITUTE($BN2052," ",REPT(" ",99)),COLUMN(G2052)*99-98,99))))</f>
        <v/>
      </c>
      <c r="BV2052" s="13" t="str">
        <f t="shared" ref="BV2052:BV2115" si="723">IF(TRIM(MID(SUBSTITUTE($BN2052," ",REPT(" ",99)),COLUMN(H2052)*99-98,99))="","",DATEVALUE(TRIM(MID(SUBSTITUTE($BN2052," ",REPT(" ",99)),COLUMN(H2052)*99-98,99))))</f>
        <v/>
      </c>
      <c r="BW2052" s="13" t="str">
        <f t="shared" ref="BW2052:BW2115" si="724">IF(TRIM(MID(SUBSTITUTE($BN2052," ",REPT(" ",99)),COLUMN(I2052)*99-98,99))="","",DATEVALUE(TRIM(MID(SUBSTITUTE($BN2052," ",REPT(" ",99)),COLUMN(I2052)*99-98,99))))</f>
        <v/>
      </c>
      <c r="BX2052" s="13" t="str">
        <f t="shared" ref="BX2052:BX2115" si="725">IF(TRIM(MID(SUBSTITUTE($BN2052," ",REPT(" ",99)),COLUMN(J2052)*99-98,99))="","",DATEVALUE(TRIM(MID(SUBSTITUTE($BN2052," ",REPT(" ",99)),COLUMN(J2052)*99-98,99))))</f>
        <v/>
      </c>
    </row>
    <row r="2053" spans="55:76" x14ac:dyDescent="0.2">
      <c r="BC2053" s="11" t="str">
        <f t="shared" si="704"/>
        <v/>
      </c>
      <c r="BD2053" s="12" t="str">
        <f t="shared" si="705"/>
        <v/>
      </c>
      <c r="BE2053" s="12" t="str">
        <f t="shared" si="706"/>
        <v/>
      </c>
      <c r="BF2053" s="12" t="str">
        <f t="shared" si="707"/>
        <v/>
      </c>
      <c r="BG2053" s="12" t="str">
        <f t="shared" si="708"/>
        <v/>
      </c>
      <c r="BH2053" s="12" t="str">
        <f t="shared" si="709"/>
        <v/>
      </c>
      <c r="BI2053" s="12" t="str">
        <f t="shared" si="710"/>
        <v/>
      </c>
      <c r="BJ2053" s="12" t="str">
        <f t="shared" si="711"/>
        <v/>
      </c>
      <c r="BK2053" s="12" t="str">
        <f t="shared" si="712"/>
        <v/>
      </c>
      <c r="BL2053" s="12" t="str">
        <f t="shared" si="713"/>
        <v/>
      </c>
      <c r="BM2053" s="12" t="str">
        <f t="shared" si="714"/>
        <v/>
      </c>
      <c r="BN2053" s="13" t="str">
        <f t="shared" si="715"/>
        <v/>
      </c>
      <c r="BO2053" s="13" t="str">
        <f t="shared" si="716"/>
        <v/>
      </c>
      <c r="BP2053" s="13" t="str">
        <f t="shared" si="717"/>
        <v/>
      </c>
      <c r="BQ2053" s="13" t="str">
        <f t="shared" si="718"/>
        <v/>
      </c>
      <c r="BR2053" s="13" t="str">
        <f t="shared" si="719"/>
        <v/>
      </c>
      <c r="BS2053" s="13" t="str">
        <f t="shared" si="720"/>
        <v/>
      </c>
      <c r="BT2053" s="13" t="str">
        <f t="shared" si="721"/>
        <v/>
      </c>
      <c r="BU2053" s="13" t="str">
        <f t="shared" si="722"/>
        <v/>
      </c>
      <c r="BV2053" s="13" t="str">
        <f t="shared" si="723"/>
        <v/>
      </c>
      <c r="BW2053" s="13" t="str">
        <f t="shared" si="724"/>
        <v/>
      </c>
      <c r="BX2053" s="13" t="str">
        <f t="shared" si="725"/>
        <v/>
      </c>
    </row>
    <row r="2054" spans="55:76" x14ac:dyDescent="0.2">
      <c r="BC2054" s="11" t="str">
        <f t="shared" si="704"/>
        <v/>
      </c>
      <c r="BD2054" s="12" t="str">
        <f t="shared" si="705"/>
        <v/>
      </c>
      <c r="BE2054" s="12" t="str">
        <f t="shared" si="706"/>
        <v/>
      </c>
      <c r="BF2054" s="12" t="str">
        <f t="shared" si="707"/>
        <v/>
      </c>
      <c r="BG2054" s="12" t="str">
        <f t="shared" si="708"/>
        <v/>
      </c>
      <c r="BH2054" s="12" t="str">
        <f t="shared" si="709"/>
        <v/>
      </c>
      <c r="BI2054" s="12" t="str">
        <f t="shared" si="710"/>
        <v/>
      </c>
      <c r="BJ2054" s="12" t="str">
        <f t="shared" si="711"/>
        <v/>
      </c>
      <c r="BK2054" s="12" t="str">
        <f t="shared" si="712"/>
        <v/>
      </c>
      <c r="BL2054" s="12" t="str">
        <f t="shared" si="713"/>
        <v/>
      </c>
      <c r="BM2054" s="12" t="str">
        <f t="shared" si="714"/>
        <v/>
      </c>
      <c r="BN2054" s="13" t="str">
        <f t="shared" si="715"/>
        <v/>
      </c>
      <c r="BO2054" s="13" t="str">
        <f t="shared" si="716"/>
        <v/>
      </c>
      <c r="BP2054" s="13" t="str">
        <f t="shared" si="717"/>
        <v/>
      </c>
      <c r="BQ2054" s="13" t="str">
        <f t="shared" si="718"/>
        <v/>
      </c>
      <c r="BR2054" s="13" t="str">
        <f t="shared" si="719"/>
        <v/>
      </c>
      <c r="BS2054" s="13" t="str">
        <f t="shared" si="720"/>
        <v/>
      </c>
      <c r="BT2054" s="13" t="str">
        <f t="shared" si="721"/>
        <v/>
      </c>
      <c r="BU2054" s="13" t="str">
        <f t="shared" si="722"/>
        <v/>
      </c>
      <c r="BV2054" s="13" t="str">
        <f t="shared" si="723"/>
        <v/>
      </c>
      <c r="BW2054" s="13" t="str">
        <f t="shared" si="724"/>
        <v/>
      </c>
      <c r="BX2054" s="13" t="str">
        <f t="shared" si="725"/>
        <v/>
      </c>
    </row>
    <row r="2055" spans="55:76" x14ac:dyDescent="0.2">
      <c r="BC2055" s="11" t="str">
        <f t="shared" si="704"/>
        <v/>
      </c>
      <c r="BD2055" s="12" t="str">
        <f t="shared" si="705"/>
        <v/>
      </c>
      <c r="BE2055" s="12" t="str">
        <f t="shared" si="706"/>
        <v/>
      </c>
      <c r="BF2055" s="12" t="str">
        <f t="shared" si="707"/>
        <v/>
      </c>
      <c r="BG2055" s="12" t="str">
        <f t="shared" si="708"/>
        <v/>
      </c>
      <c r="BH2055" s="12" t="str">
        <f t="shared" si="709"/>
        <v/>
      </c>
      <c r="BI2055" s="12" t="str">
        <f t="shared" si="710"/>
        <v/>
      </c>
      <c r="BJ2055" s="12" t="str">
        <f t="shared" si="711"/>
        <v/>
      </c>
      <c r="BK2055" s="12" t="str">
        <f t="shared" si="712"/>
        <v/>
      </c>
      <c r="BL2055" s="12" t="str">
        <f t="shared" si="713"/>
        <v/>
      </c>
      <c r="BM2055" s="12" t="str">
        <f t="shared" si="714"/>
        <v/>
      </c>
      <c r="BN2055" s="13" t="str">
        <f t="shared" si="715"/>
        <v/>
      </c>
      <c r="BO2055" s="13" t="str">
        <f t="shared" si="716"/>
        <v/>
      </c>
      <c r="BP2055" s="13" t="str">
        <f t="shared" si="717"/>
        <v/>
      </c>
      <c r="BQ2055" s="13" t="str">
        <f t="shared" si="718"/>
        <v/>
      </c>
      <c r="BR2055" s="13" t="str">
        <f t="shared" si="719"/>
        <v/>
      </c>
      <c r="BS2055" s="13" t="str">
        <f t="shared" si="720"/>
        <v/>
      </c>
      <c r="BT2055" s="13" t="str">
        <f t="shared" si="721"/>
        <v/>
      </c>
      <c r="BU2055" s="13" t="str">
        <f t="shared" si="722"/>
        <v/>
      </c>
      <c r="BV2055" s="13" t="str">
        <f t="shared" si="723"/>
        <v/>
      </c>
      <c r="BW2055" s="13" t="str">
        <f t="shared" si="724"/>
        <v/>
      </c>
      <c r="BX2055" s="13" t="str">
        <f t="shared" si="725"/>
        <v/>
      </c>
    </row>
    <row r="2056" spans="55:76" x14ac:dyDescent="0.2">
      <c r="BC2056" s="11" t="str">
        <f t="shared" si="704"/>
        <v/>
      </c>
      <c r="BD2056" s="12" t="str">
        <f t="shared" si="705"/>
        <v/>
      </c>
      <c r="BE2056" s="12" t="str">
        <f t="shared" si="706"/>
        <v/>
      </c>
      <c r="BF2056" s="12" t="str">
        <f t="shared" si="707"/>
        <v/>
      </c>
      <c r="BG2056" s="12" t="str">
        <f t="shared" si="708"/>
        <v/>
      </c>
      <c r="BH2056" s="12" t="str">
        <f t="shared" si="709"/>
        <v/>
      </c>
      <c r="BI2056" s="12" t="str">
        <f t="shared" si="710"/>
        <v/>
      </c>
      <c r="BJ2056" s="12" t="str">
        <f t="shared" si="711"/>
        <v/>
      </c>
      <c r="BK2056" s="12" t="str">
        <f t="shared" si="712"/>
        <v/>
      </c>
      <c r="BL2056" s="12" t="str">
        <f t="shared" si="713"/>
        <v/>
      </c>
      <c r="BM2056" s="12" t="str">
        <f t="shared" si="714"/>
        <v/>
      </c>
      <c r="BN2056" s="13" t="str">
        <f t="shared" si="715"/>
        <v/>
      </c>
      <c r="BO2056" s="13" t="str">
        <f t="shared" si="716"/>
        <v/>
      </c>
      <c r="BP2056" s="13" t="str">
        <f t="shared" si="717"/>
        <v/>
      </c>
      <c r="BQ2056" s="13" t="str">
        <f t="shared" si="718"/>
        <v/>
      </c>
      <c r="BR2056" s="13" t="str">
        <f t="shared" si="719"/>
        <v/>
      </c>
      <c r="BS2056" s="13" t="str">
        <f t="shared" si="720"/>
        <v/>
      </c>
      <c r="BT2056" s="13" t="str">
        <f t="shared" si="721"/>
        <v/>
      </c>
      <c r="BU2056" s="13" t="str">
        <f t="shared" si="722"/>
        <v/>
      </c>
      <c r="BV2056" s="13" t="str">
        <f t="shared" si="723"/>
        <v/>
      </c>
      <c r="BW2056" s="13" t="str">
        <f t="shared" si="724"/>
        <v/>
      </c>
      <c r="BX2056" s="13" t="str">
        <f t="shared" si="725"/>
        <v/>
      </c>
    </row>
    <row r="2057" spans="55:76" x14ac:dyDescent="0.2">
      <c r="BC2057" s="11" t="str">
        <f t="shared" si="704"/>
        <v/>
      </c>
      <c r="BD2057" s="12" t="str">
        <f t="shared" si="705"/>
        <v/>
      </c>
      <c r="BE2057" s="12" t="str">
        <f t="shared" si="706"/>
        <v/>
      </c>
      <c r="BF2057" s="12" t="str">
        <f t="shared" si="707"/>
        <v/>
      </c>
      <c r="BG2057" s="12" t="str">
        <f t="shared" si="708"/>
        <v/>
      </c>
      <c r="BH2057" s="12" t="str">
        <f t="shared" si="709"/>
        <v/>
      </c>
      <c r="BI2057" s="12" t="str">
        <f t="shared" si="710"/>
        <v/>
      </c>
      <c r="BJ2057" s="12" t="str">
        <f t="shared" si="711"/>
        <v/>
      </c>
      <c r="BK2057" s="12" t="str">
        <f t="shared" si="712"/>
        <v/>
      </c>
      <c r="BL2057" s="12" t="str">
        <f t="shared" si="713"/>
        <v/>
      </c>
      <c r="BM2057" s="12" t="str">
        <f t="shared" si="714"/>
        <v/>
      </c>
      <c r="BN2057" s="13" t="str">
        <f t="shared" si="715"/>
        <v/>
      </c>
      <c r="BO2057" s="13" t="str">
        <f t="shared" si="716"/>
        <v/>
      </c>
      <c r="BP2057" s="13" t="str">
        <f t="shared" si="717"/>
        <v/>
      </c>
      <c r="BQ2057" s="13" t="str">
        <f t="shared" si="718"/>
        <v/>
      </c>
      <c r="BR2057" s="13" t="str">
        <f t="shared" si="719"/>
        <v/>
      </c>
      <c r="BS2057" s="13" t="str">
        <f t="shared" si="720"/>
        <v/>
      </c>
      <c r="BT2057" s="13" t="str">
        <f t="shared" si="721"/>
        <v/>
      </c>
      <c r="BU2057" s="13" t="str">
        <f t="shared" si="722"/>
        <v/>
      </c>
      <c r="BV2057" s="13" t="str">
        <f t="shared" si="723"/>
        <v/>
      </c>
      <c r="BW2057" s="13" t="str">
        <f t="shared" si="724"/>
        <v/>
      </c>
      <c r="BX2057" s="13" t="str">
        <f t="shared" si="725"/>
        <v/>
      </c>
    </row>
    <row r="2058" spans="55:76" x14ac:dyDescent="0.2">
      <c r="BC2058" s="11" t="str">
        <f t="shared" si="704"/>
        <v/>
      </c>
      <c r="BD2058" s="12" t="str">
        <f t="shared" si="705"/>
        <v/>
      </c>
      <c r="BE2058" s="12" t="str">
        <f t="shared" si="706"/>
        <v/>
      </c>
      <c r="BF2058" s="12" t="str">
        <f t="shared" si="707"/>
        <v/>
      </c>
      <c r="BG2058" s="12" t="str">
        <f t="shared" si="708"/>
        <v/>
      </c>
      <c r="BH2058" s="12" t="str">
        <f t="shared" si="709"/>
        <v/>
      </c>
      <c r="BI2058" s="12" t="str">
        <f t="shared" si="710"/>
        <v/>
      </c>
      <c r="BJ2058" s="12" t="str">
        <f t="shared" si="711"/>
        <v/>
      </c>
      <c r="BK2058" s="12" t="str">
        <f t="shared" si="712"/>
        <v/>
      </c>
      <c r="BL2058" s="12" t="str">
        <f t="shared" si="713"/>
        <v/>
      </c>
      <c r="BM2058" s="12" t="str">
        <f t="shared" si="714"/>
        <v/>
      </c>
      <c r="BN2058" s="13" t="str">
        <f t="shared" si="715"/>
        <v/>
      </c>
      <c r="BO2058" s="13" t="str">
        <f t="shared" si="716"/>
        <v/>
      </c>
      <c r="BP2058" s="13" t="str">
        <f t="shared" si="717"/>
        <v/>
      </c>
      <c r="BQ2058" s="13" t="str">
        <f t="shared" si="718"/>
        <v/>
      </c>
      <c r="BR2058" s="13" t="str">
        <f t="shared" si="719"/>
        <v/>
      </c>
      <c r="BS2058" s="13" t="str">
        <f t="shared" si="720"/>
        <v/>
      </c>
      <c r="BT2058" s="13" t="str">
        <f t="shared" si="721"/>
        <v/>
      </c>
      <c r="BU2058" s="13" t="str">
        <f t="shared" si="722"/>
        <v/>
      </c>
      <c r="BV2058" s="13" t="str">
        <f t="shared" si="723"/>
        <v/>
      </c>
      <c r="BW2058" s="13" t="str">
        <f t="shared" si="724"/>
        <v/>
      </c>
      <c r="BX2058" s="13" t="str">
        <f t="shared" si="725"/>
        <v/>
      </c>
    </row>
    <row r="2059" spans="55:76" x14ac:dyDescent="0.2">
      <c r="BC2059" s="11" t="str">
        <f t="shared" si="704"/>
        <v/>
      </c>
      <c r="BD2059" s="12" t="str">
        <f t="shared" si="705"/>
        <v/>
      </c>
      <c r="BE2059" s="12" t="str">
        <f t="shared" si="706"/>
        <v/>
      </c>
      <c r="BF2059" s="12" t="str">
        <f t="shared" si="707"/>
        <v/>
      </c>
      <c r="BG2059" s="12" t="str">
        <f t="shared" si="708"/>
        <v/>
      </c>
      <c r="BH2059" s="12" t="str">
        <f t="shared" si="709"/>
        <v/>
      </c>
      <c r="BI2059" s="12" t="str">
        <f t="shared" si="710"/>
        <v/>
      </c>
      <c r="BJ2059" s="12" t="str">
        <f t="shared" si="711"/>
        <v/>
      </c>
      <c r="BK2059" s="12" t="str">
        <f t="shared" si="712"/>
        <v/>
      </c>
      <c r="BL2059" s="12" t="str">
        <f t="shared" si="713"/>
        <v/>
      </c>
      <c r="BM2059" s="12" t="str">
        <f t="shared" si="714"/>
        <v/>
      </c>
      <c r="BN2059" s="13" t="str">
        <f t="shared" si="715"/>
        <v/>
      </c>
      <c r="BO2059" s="13" t="str">
        <f t="shared" si="716"/>
        <v/>
      </c>
      <c r="BP2059" s="13" t="str">
        <f t="shared" si="717"/>
        <v/>
      </c>
      <c r="BQ2059" s="13" t="str">
        <f t="shared" si="718"/>
        <v/>
      </c>
      <c r="BR2059" s="13" t="str">
        <f t="shared" si="719"/>
        <v/>
      </c>
      <c r="BS2059" s="13" t="str">
        <f t="shared" si="720"/>
        <v/>
      </c>
      <c r="BT2059" s="13" t="str">
        <f t="shared" si="721"/>
        <v/>
      </c>
      <c r="BU2059" s="13" t="str">
        <f t="shared" si="722"/>
        <v/>
      </c>
      <c r="BV2059" s="13" t="str">
        <f t="shared" si="723"/>
        <v/>
      </c>
      <c r="BW2059" s="13" t="str">
        <f t="shared" si="724"/>
        <v/>
      </c>
      <c r="BX2059" s="13" t="str">
        <f t="shared" si="725"/>
        <v/>
      </c>
    </row>
    <row r="2060" spans="55:76" x14ac:dyDescent="0.2">
      <c r="BC2060" s="11" t="str">
        <f t="shared" si="704"/>
        <v/>
      </c>
      <c r="BD2060" s="12" t="str">
        <f t="shared" si="705"/>
        <v/>
      </c>
      <c r="BE2060" s="12" t="str">
        <f t="shared" si="706"/>
        <v/>
      </c>
      <c r="BF2060" s="12" t="str">
        <f t="shared" si="707"/>
        <v/>
      </c>
      <c r="BG2060" s="12" t="str">
        <f t="shared" si="708"/>
        <v/>
      </c>
      <c r="BH2060" s="12" t="str">
        <f t="shared" si="709"/>
        <v/>
      </c>
      <c r="BI2060" s="12" t="str">
        <f t="shared" si="710"/>
        <v/>
      </c>
      <c r="BJ2060" s="12" t="str">
        <f t="shared" si="711"/>
        <v/>
      </c>
      <c r="BK2060" s="12" t="str">
        <f t="shared" si="712"/>
        <v/>
      </c>
      <c r="BL2060" s="12" t="str">
        <f t="shared" si="713"/>
        <v/>
      </c>
      <c r="BM2060" s="12" t="str">
        <f t="shared" si="714"/>
        <v/>
      </c>
      <c r="BN2060" s="13" t="str">
        <f t="shared" si="715"/>
        <v/>
      </c>
      <c r="BO2060" s="13" t="str">
        <f t="shared" si="716"/>
        <v/>
      </c>
      <c r="BP2060" s="13" t="str">
        <f t="shared" si="717"/>
        <v/>
      </c>
      <c r="BQ2060" s="13" t="str">
        <f t="shared" si="718"/>
        <v/>
      </c>
      <c r="BR2060" s="13" t="str">
        <f t="shared" si="719"/>
        <v/>
      </c>
      <c r="BS2060" s="13" t="str">
        <f t="shared" si="720"/>
        <v/>
      </c>
      <c r="BT2060" s="13" t="str">
        <f t="shared" si="721"/>
        <v/>
      </c>
      <c r="BU2060" s="13" t="str">
        <f t="shared" si="722"/>
        <v/>
      </c>
      <c r="BV2060" s="13" t="str">
        <f t="shared" si="723"/>
        <v/>
      </c>
      <c r="BW2060" s="13" t="str">
        <f t="shared" si="724"/>
        <v/>
      </c>
      <c r="BX2060" s="13" t="str">
        <f t="shared" si="725"/>
        <v/>
      </c>
    </row>
    <row r="2061" spans="55:76" x14ac:dyDescent="0.2">
      <c r="BC2061" s="11" t="str">
        <f t="shared" si="704"/>
        <v/>
      </c>
      <c r="BD2061" s="12" t="str">
        <f t="shared" si="705"/>
        <v/>
      </c>
      <c r="BE2061" s="12" t="str">
        <f t="shared" si="706"/>
        <v/>
      </c>
      <c r="BF2061" s="12" t="str">
        <f t="shared" si="707"/>
        <v/>
      </c>
      <c r="BG2061" s="12" t="str">
        <f t="shared" si="708"/>
        <v/>
      </c>
      <c r="BH2061" s="12" t="str">
        <f t="shared" si="709"/>
        <v/>
      </c>
      <c r="BI2061" s="12" t="str">
        <f t="shared" si="710"/>
        <v/>
      </c>
      <c r="BJ2061" s="12" t="str">
        <f t="shared" si="711"/>
        <v/>
      </c>
      <c r="BK2061" s="12" t="str">
        <f t="shared" si="712"/>
        <v/>
      </c>
      <c r="BL2061" s="12" t="str">
        <f t="shared" si="713"/>
        <v/>
      </c>
      <c r="BM2061" s="12" t="str">
        <f t="shared" si="714"/>
        <v/>
      </c>
      <c r="BN2061" s="13" t="str">
        <f t="shared" si="715"/>
        <v/>
      </c>
      <c r="BO2061" s="13" t="str">
        <f t="shared" si="716"/>
        <v/>
      </c>
      <c r="BP2061" s="13" t="str">
        <f t="shared" si="717"/>
        <v/>
      </c>
      <c r="BQ2061" s="13" t="str">
        <f t="shared" si="718"/>
        <v/>
      </c>
      <c r="BR2061" s="13" t="str">
        <f t="shared" si="719"/>
        <v/>
      </c>
      <c r="BS2061" s="13" t="str">
        <f t="shared" si="720"/>
        <v/>
      </c>
      <c r="BT2061" s="13" t="str">
        <f t="shared" si="721"/>
        <v/>
      </c>
      <c r="BU2061" s="13" t="str">
        <f t="shared" si="722"/>
        <v/>
      </c>
      <c r="BV2061" s="13" t="str">
        <f t="shared" si="723"/>
        <v/>
      </c>
      <c r="BW2061" s="13" t="str">
        <f t="shared" si="724"/>
        <v/>
      </c>
      <c r="BX2061" s="13" t="str">
        <f t="shared" si="725"/>
        <v/>
      </c>
    </row>
    <row r="2062" spans="55:76" x14ac:dyDescent="0.2">
      <c r="BC2062" s="11" t="str">
        <f t="shared" si="704"/>
        <v/>
      </c>
      <c r="BD2062" s="12" t="str">
        <f t="shared" si="705"/>
        <v/>
      </c>
      <c r="BE2062" s="12" t="str">
        <f t="shared" si="706"/>
        <v/>
      </c>
      <c r="BF2062" s="12" t="str">
        <f t="shared" si="707"/>
        <v/>
      </c>
      <c r="BG2062" s="12" t="str">
        <f t="shared" si="708"/>
        <v/>
      </c>
      <c r="BH2062" s="12" t="str">
        <f t="shared" si="709"/>
        <v/>
      </c>
      <c r="BI2062" s="12" t="str">
        <f t="shared" si="710"/>
        <v/>
      </c>
      <c r="BJ2062" s="12" t="str">
        <f t="shared" si="711"/>
        <v/>
      </c>
      <c r="BK2062" s="12" t="str">
        <f t="shared" si="712"/>
        <v/>
      </c>
      <c r="BL2062" s="12" t="str">
        <f t="shared" si="713"/>
        <v/>
      </c>
      <c r="BM2062" s="12" t="str">
        <f t="shared" si="714"/>
        <v/>
      </c>
      <c r="BN2062" s="13" t="str">
        <f t="shared" si="715"/>
        <v/>
      </c>
      <c r="BO2062" s="13" t="str">
        <f t="shared" si="716"/>
        <v/>
      </c>
      <c r="BP2062" s="13" t="str">
        <f t="shared" si="717"/>
        <v/>
      </c>
      <c r="BQ2062" s="13" t="str">
        <f t="shared" si="718"/>
        <v/>
      </c>
      <c r="BR2062" s="13" t="str">
        <f t="shared" si="719"/>
        <v/>
      </c>
      <c r="BS2062" s="13" t="str">
        <f t="shared" si="720"/>
        <v/>
      </c>
      <c r="BT2062" s="13" t="str">
        <f t="shared" si="721"/>
        <v/>
      </c>
      <c r="BU2062" s="13" t="str">
        <f t="shared" si="722"/>
        <v/>
      </c>
      <c r="BV2062" s="13" t="str">
        <f t="shared" si="723"/>
        <v/>
      </c>
      <c r="BW2062" s="13" t="str">
        <f t="shared" si="724"/>
        <v/>
      </c>
      <c r="BX2062" s="13" t="str">
        <f t="shared" si="725"/>
        <v/>
      </c>
    </row>
    <row r="2063" spans="55:76" x14ac:dyDescent="0.2">
      <c r="BC2063" s="11" t="str">
        <f t="shared" si="704"/>
        <v/>
      </c>
      <c r="BD2063" s="12" t="str">
        <f t="shared" si="705"/>
        <v/>
      </c>
      <c r="BE2063" s="12" t="str">
        <f t="shared" si="706"/>
        <v/>
      </c>
      <c r="BF2063" s="12" t="str">
        <f t="shared" si="707"/>
        <v/>
      </c>
      <c r="BG2063" s="12" t="str">
        <f t="shared" si="708"/>
        <v/>
      </c>
      <c r="BH2063" s="12" t="str">
        <f t="shared" si="709"/>
        <v/>
      </c>
      <c r="BI2063" s="12" t="str">
        <f t="shared" si="710"/>
        <v/>
      </c>
      <c r="BJ2063" s="12" t="str">
        <f t="shared" si="711"/>
        <v/>
      </c>
      <c r="BK2063" s="12" t="str">
        <f t="shared" si="712"/>
        <v/>
      </c>
      <c r="BL2063" s="12" t="str">
        <f t="shared" si="713"/>
        <v/>
      </c>
      <c r="BM2063" s="12" t="str">
        <f t="shared" si="714"/>
        <v/>
      </c>
      <c r="BN2063" s="13" t="str">
        <f t="shared" si="715"/>
        <v/>
      </c>
      <c r="BO2063" s="13" t="str">
        <f t="shared" si="716"/>
        <v/>
      </c>
      <c r="BP2063" s="13" t="str">
        <f t="shared" si="717"/>
        <v/>
      </c>
      <c r="BQ2063" s="13" t="str">
        <f t="shared" si="718"/>
        <v/>
      </c>
      <c r="BR2063" s="13" t="str">
        <f t="shared" si="719"/>
        <v/>
      </c>
      <c r="BS2063" s="13" t="str">
        <f t="shared" si="720"/>
        <v/>
      </c>
      <c r="BT2063" s="13" t="str">
        <f t="shared" si="721"/>
        <v/>
      </c>
      <c r="BU2063" s="13" t="str">
        <f t="shared" si="722"/>
        <v/>
      </c>
      <c r="BV2063" s="13" t="str">
        <f t="shared" si="723"/>
        <v/>
      </c>
      <c r="BW2063" s="13" t="str">
        <f t="shared" si="724"/>
        <v/>
      </c>
      <c r="BX2063" s="13" t="str">
        <f t="shared" si="725"/>
        <v/>
      </c>
    </row>
    <row r="2064" spans="55:76" x14ac:dyDescent="0.2">
      <c r="BC2064" s="11" t="str">
        <f t="shared" si="704"/>
        <v/>
      </c>
      <c r="BD2064" s="12" t="str">
        <f t="shared" si="705"/>
        <v/>
      </c>
      <c r="BE2064" s="12" t="str">
        <f t="shared" si="706"/>
        <v/>
      </c>
      <c r="BF2064" s="12" t="str">
        <f t="shared" si="707"/>
        <v/>
      </c>
      <c r="BG2064" s="12" t="str">
        <f t="shared" si="708"/>
        <v/>
      </c>
      <c r="BH2064" s="12" t="str">
        <f t="shared" si="709"/>
        <v/>
      </c>
      <c r="BI2064" s="12" t="str">
        <f t="shared" si="710"/>
        <v/>
      </c>
      <c r="BJ2064" s="12" t="str">
        <f t="shared" si="711"/>
        <v/>
      </c>
      <c r="BK2064" s="12" t="str">
        <f t="shared" si="712"/>
        <v/>
      </c>
      <c r="BL2064" s="12" t="str">
        <f t="shared" si="713"/>
        <v/>
      </c>
      <c r="BM2064" s="12" t="str">
        <f t="shared" si="714"/>
        <v/>
      </c>
      <c r="BN2064" s="13" t="str">
        <f t="shared" si="715"/>
        <v/>
      </c>
      <c r="BO2064" s="13" t="str">
        <f t="shared" si="716"/>
        <v/>
      </c>
      <c r="BP2064" s="13" t="str">
        <f t="shared" si="717"/>
        <v/>
      </c>
      <c r="BQ2064" s="13" t="str">
        <f t="shared" si="718"/>
        <v/>
      </c>
      <c r="BR2064" s="13" t="str">
        <f t="shared" si="719"/>
        <v/>
      </c>
      <c r="BS2064" s="13" t="str">
        <f t="shared" si="720"/>
        <v/>
      </c>
      <c r="BT2064" s="13" t="str">
        <f t="shared" si="721"/>
        <v/>
      </c>
      <c r="BU2064" s="13" t="str">
        <f t="shared" si="722"/>
        <v/>
      </c>
      <c r="BV2064" s="13" t="str">
        <f t="shared" si="723"/>
        <v/>
      </c>
      <c r="BW2064" s="13" t="str">
        <f t="shared" si="724"/>
        <v/>
      </c>
      <c r="BX2064" s="13" t="str">
        <f t="shared" si="725"/>
        <v/>
      </c>
    </row>
    <row r="2065" spans="55:76" x14ac:dyDescent="0.2">
      <c r="BC2065" s="11" t="str">
        <f t="shared" si="704"/>
        <v/>
      </c>
      <c r="BD2065" s="12" t="str">
        <f t="shared" si="705"/>
        <v/>
      </c>
      <c r="BE2065" s="12" t="str">
        <f t="shared" si="706"/>
        <v/>
      </c>
      <c r="BF2065" s="12" t="str">
        <f t="shared" si="707"/>
        <v/>
      </c>
      <c r="BG2065" s="12" t="str">
        <f t="shared" si="708"/>
        <v/>
      </c>
      <c r="BH2065" s="12" t="str">
        <f t="shared" si="709"/>
        <v/>
      </c>
      <c r="BI2065" s="12" t="str">
        <f t="shared" si="710"/>
        <v/>
      </c>
      <c r="BJ2065" s="12" t="str">
        <f t="shared" si="711"/>
        <v/>
      </c>
      <c r="BK2065" s="12" t="str">
        <f t="shared" si="712"/>
        <v/>
      </c>
      <c r="BL2065" s="12" t="str">
        <f t="shared" si="713"/>
        <v/>
      </c>
      <c r="BM2065" s="12" t="str">
        <f t="shared" si="714"/>
        <v/>
      </c>
      <c r="BN2065" s="13" t="str">
        <f t="shared" si="715"/>
        <v/>
      </c>
      <c r="BO2065" s="13" t="str">
        <f t="shared" si="716"/>
        <v/>
      </c>
      <c r="BP2065" s="13" t="str">
        <f t="shared" si="717"/>
        <v/>
      </c>
      <c r="BQ2065" s="13" t="str">
        <f t="shared" si="718"/>
        <v/>
      </c>
      <c r="BR2065" s="13" t="str">
        <f t="shared" si="719"/>
        <v/>
      </c>
      <c r="BS2065" s="13" t="str">
        <f t="shared" si="720"/>
        <v/>
      </c>
      <c r="BT2065" s="13" t="str">
        <f t="shared" si="721"/>
        <v/>
      </c>
      <c r="BU2065" s="13" t="str">
        <f t="shared" si="722"/>
        <v/>
      </c>
      <c r="BV2065" s="13" t="str">
        <f t="shared" si="723"/>
        <v/>
      </c>
      <c r="BW2065" s="13" t="str">
        <f t="shared" si="724"/>
        <v/>
      </c>
      <c r="BX2065" s="13" t="str">
        <f t="shared" si="725"/>
        <v/>
      </c>
    </row>
    <row r="2066" spans="55:76" x14ac:dyDescent="0.2">
      <c r="BC2066" s="11" t="str">
        <f t="shared" si="704"/>
        <v/>
      </c>
      <c r="BD2066" s="12" t="str">
        <f t="shared" si="705"/>
        <v/>
      </c>
      <c r="BE2066" s="12" t="str">
        <f t="shared" si="706"/>
        <v/>
      </c>
      <c r="BF2066" s="12" t="str">
        <f t="shared" si="707"/>
        <v/>
      </c>
      <c r="BG2066" s="12" t="str">
        <f t="shared" si="708"/>
        <v/>
      </c>
      <c r="BH2066" s="12" t="str">
        <f t="shared" si="709"/>
        <v/>
      </c>
      <c r="BI2066" s="12" t="str">
        <f t="shared" si="710"/>
        <v/>
      </c>
      <c r="BJ2066" s="12" t="str">
        <f t="shared" si="711"/>
        <v/>
      </c>
      <c r="BK2066" s="12" t="str">
        <f t="shared" si="712"/>
        <v/>
      </c>
      <c r="BL2066" s="12" t="str">
        <f t="shared" si="713"/>
        <v/>
      </c>
      <c r="BM2066" s="12" t="str">
        <f t="shared" si="714"/>
        <v/>
      </c>
      <c r="BN2066" s="13" t="str">
        <f t="shared" si="715"/>
        <v/>
      </c>
      <c r="BO2066" s="13" t="str">
        <f t="shared" si="716"/>
        <v/>
      </c>
      <c r="BP2066" s="13" t="str">
        <f t="shared" si="717"/>
        <v/>
      </c>
      <c r="BQ2066" s="13" t="str">
        <f t="shared" si="718"/>
        <v/>
      </c>
      <c r="BR2066" s="13" t="str">
        <f t="shared" si="719"/>
        <v/>
      </c>
      <c r="BS2066" s="13" t="str">
        <f t="shared" si="720"/>
        <v/>
      </c>
      <c r="BT2066" s="13" t="str">
        <f t="shared" si="721"/>
        <v/>
      </c>
      <c r="BU2066" s="13" t="str">
        <f t="shared" si="722"/>
        <v/>
      </c>
      <c r="BV2066" s="13" t="str">
        <f t="shared" si="723"/>
        <v/>
      </c>
      <c r="BW2066" s="13" t="str">
        <f t="shared" si="724"/>
        <v/>
      </c>
      <c r="BX2066" s="13" t="str">
        <f t="shared" si="725"/>
        <v/>
      </c>
    </row>
    <row r="2067" spans="55:76" x14ac:dyDescent="0.2">
      <c r="BC2067" s="11" t="str">
        <f t="shared" si="704"/>
        <v/>
      </c>
      <c r="BD2067" s="12" t="str">
        <f t="shared" si="705"/>
        <v/>
      </c>
      <c r="BE2067" s="12" t="str">
        <f t="shared" si="706"/>
        <v/>
      </c>
      <c r="BF2067" s="12" t="str">
        <f t="shared" si="707"/>
        <v/>
      </c>
      <c r="BG2067" s="12" t="str">
        <f t="shared" si="708"/>
        <v/>
      </c>
      <c r="BH2067" s="12" t="str">
        <f t="shared" si="709"/>
        <v/>
      </c>
      <c r="BI2067" s="12" t="str">
        <f t="shared" si="710"/>
        <v/>
      </c>
      <c r="BJ2067" s="12" t="str">
        <f t="shared" si="711"/>
        <v/>
      </c>
      <c r="BK2067" s="12" t="str">
        <f t="shared" si="712"/>
        <v/>
      </c>
      <c r="BL2067" s="12" t="str">
        <f t="shared" si="713"/>
        <v/>
      </c>
      <c r="BM2067" s="12" t="str">
        <f t="shared" si="714"/>
        <v/>
      </c>
      <c r="BN2067" s="13" t="str">
        <f t="shared" si="715"/>
        <v/>
      </c>
      <c r="BO2067" s="13" t="str">
        <f t="shared" si="716"/>
        <v/>
      </c>
      <c r="BP2067" s="13" t="str">
        <f t="shared" si="717"/>
        <v/>
      </c>
      <c r="BQ2067" s="13" t="str">
        <f t="shared" si="718"/>
        <v/>
      </c>
      <c r="BR2067" s="13" t="str">
        <f t="shared" si="719"/>
        <v/>
      </c>
      <c r="BS2067" s="13" t="str">
        <f t="shared" si="720"/>
        <v/>
      </c>
      <c r="BT2067" s="13" t="str">
        <f t="shared" si="721"/>
        <v/>
      </c>
      <c r="BU2067" s="13" t="str">
        <f t="shared" si="722"/>
        <v/>
      </c>
      <c r="BV2067" s="13" t="str">
        <f t="shared" si="723"/>
        <v/>
      </c>
      <c r="BW2067" s="13" t="str">
        <f t="shared" si="724"/>
        <v/>
      </c>
      <c r="BX2067" s="13" t="str">
        <f t="shared" si="725"/>
        <v/>
      </c>
    </row>
    <row r="2068" spans="55:76" x14ac:dyDescent="0.2">
      <c r="BC2068" s="11" t="str">
        <f t="shared" si="704"/>
        <v/>
      </c>
      <c r="BD2068" s="12" t="str">
        <f t="shared" si="705"/>
        <v/>
      </c>
      <c r="BE2068" s="12" t="str">
        <f t="shared" si="706"/>
        <v/>
      </c>
      <c r="BF2068" s="12" t="str">
        <f t="shared" si="707"/>
        <v/>
      </c>
      <c r="BG2068" s="12" t="str">
        <f t="shared" si="708"/>
        <v/>
      </c>
      <c r="BH2068" s="12" t="str">
        <f t="shared" si="709"/>
        <v/>
      </c>
      <c r="BI2068" s="12" t="str">
        <f t="shared" si="710"/>
        <v/>
      </c>
      <c r="BJ2068" s="12" t="str">
        <f t="shared" si="711"/>
        <v/>
      </c>
      <c r="BK2068" s="12" t="str">
        <f t="shared" si="712"/>
        <v/>
      </c>
      <c r="BL2068" s="12" t="str">
        <f t="shared" si="713"/>
        <v/>
      </c>
      <c r="BM2068" s="12" t="str">
        <f t="shared" si="714"/>
        <v/>
      </c>
      <c r="BN2068" s="13" t="str">
        <f t="shared" si="715"/>
        <v/>
      </c>
      <c r="BO2068" s="13" t="str">
        <f t="shared" si="716"/>
        <v/>
      </c>
      <c r="BP2068" s="13" t="str">
        <f t="shared" si="717"/>
        <v/>
      </c>
      <c r="BQ2068" s="13" t="str">
        <f t="shared" si="718"/>
        <v/>
      </c>
      <c r="BR2068" s="13" t="str">
        <f t="shared" si="719"/>
        <v/>
      </c>
      <c r="BS2068" s="13" t="str">
        <f t="shared" si="720"/>
        <v/>
      </c>
      <c r="BT2068" s="13" t="str">
        <f t="shared" si="721"/>
        <v/>
      </c>
      <c r="BU2068" s="13" t="str">
        <f t="shared" si="722"/>
        <v/>
      </c>
      <c r="BV2068" s="13" t="str">
        <f t="shared" si="723"/>
        <v/>
      </c>
      <c r="BW2068" s="13" t="str">
        <f t="shared" si="724"/>
        <v/>
      </c>
      <c r="BX2068" s="13" t="str">
        <f t="shared" si="725"/>
        <v/>
      </c>
    </row>
    <row r="2069" spans="55:76" x14ac:dyDescent="0.2">
      <c r="BC2069" s="11" t="str">
        <f t="shared" si="704"/>
        <v/>
      </c>
      <c r="BD2069" s="12" t="str">
        <f t="shared" si="705"/>
        <v/>
      </c>
      <c r="BE2069" s="12" t="str">
        <f t="shared" si="706"/>
        <v/>
      </c>
      <c r="BF2069" s="12" t="str">
        <f t="shared" si="707"/>
        <v/>
      </c>
      <c r="BG2069" s="12" t="str">
        <f t="shared" si="708"/>
        <v/>
      </c>
      <c r="BH2069" s="12" t="str">
        <f t="shared" si="709"/>
        <v/>
      </c>
      <c r="BI2069" s="12" t="str">
        <f t="shared" si="710"/>
        <v/>
      </c>
      <c r="BJ2069" s="12" t="str">
        <f t="shared" si="711"/>
        <v/>
      </c>
      <c r="BK2069" s="12" t="str">
        <f t="shared" si="712"/>
        <v/>
      </c>
      <c r="BL2069" s="12" t="str">
        <f t="shared" si="713"/>
        <v/>
      </c>
      <c r="BM2069" s="12" t="str">
        <f t="shared" si="714"/>
        <v/>
      </c>
      <c r="BN2069" s="13" t="str">
        <f t="shared" si="715"/>
        <v/>
      </c>
      <c r="BO2069" s="13" t="str">
        <f t="shared" si="716"/>
        <v/>
      </c>
      <c r="BP2069" s="13" t="str">
        <f t="shared" si="717"/>
        <v/>
      </c>
      <c r="BQ2069" s="13" t="str">
        <f t="shared" si="718"/>
        <v/>
      </c>
      <c r="BR2069" s="13" t="str">
        <f t="shared" si="719"/>
        <v/>
      </c>
      <c r="BS2069" s="13" t="str">
        <f t="shared" si="720"/>
        <v/>
      </c>
      <c r="BT2069" s="13" t="str">
        <f t="shared" si="721"/>
        <v/>
      </c>
      <c r="BU2069" s="13" t="str">
        <f t="shared" si="722"/>
        <v/>
      </c>
      <c r="BV2069" s="13" t="str">
        <f t="shared" si="723"/>
        <v/>
      </c>
      <c r="BW2069" s="13" t="str">
        <f t="shared" si="724"/>
        <v/>
      </c>
      <c r="BX2069" s="13" t="str">
        <f t="shared" si="725"/>
        <v/>
      </c>
    </row>
    <row r="2070" spans="55:76" x14ac:dyDescent="0.2">
      <c r="BC2070" s="11" t="str">
        <f t="shared" si="704"/>
        <v/>
      </c>
      <c r="BD2070" s="12" t="str">
        <f t="shared" si="705"/>
        <v/>
      </c>
      <c r="BE2070" s="12" t="str">
        <f t="shared" si="706"/>
        <v/>
      </c>
      <c r="BF2070" s="12" t="str">
        <f t="shared" si="707"/>
        <v/>
      </c>
      <c r="BG2070" s="12" t="str">
        <f t="shared" si="708"/>
        <v/>
      </c>
      <c r="BH2070" s="12" t="str">
        <f t="shared" si="709"/>
        <v/>
      </c>
      <c r="BI2070" s="12" t="str">
        <f t="shared" si="710"/>
        <v/>
      </c>
      <c r="BJ2070" s="12" t="str">
        <f t="shared" si="711"/>
        <v/>
      </c>
      <c r="BK2070" s="12" t="str">
        <f t="shared" si="712"/>
        <v/>
      </c>
      <c r="BL2070" s="12" t="str">
        <f t="shared" si="713"/>
        <v/>
      </c>
      <c r="BM2070" s="12" t="str">
        <f t="shared" si="714"/>
        <v/>
      </c>
      <c r="BN2070" s="13" t="str">
        <f t="shared" si="715"/>
        <v/>
      </c>
      <c r="BO2070" s="13" t="str">
        <f t="shared" si="716"/>
        <v/>
      </c>
      <c r="BP2070" s="13" t="str">
        <f t="shared" si="717"/>
        <v/>
      </c>
      <c r="BQ2070" s="13" t="str">
        <f t="shared" si="718"/>
        <v/>
      </c>
      <c r="BR2070" s="13" t="str">
        <f t="shared" si="719"/>
        <v/>
      </c>
      <c r="BS2070" s="13" t="str">
        <f t="shared" si="720"/>
        <v/>
      </c>
      <c r="BT2070" s="13" t="str">
        <f t="shared" si="721"/>
        <v/>
      </c>
      <c r="BU2070" s="13" t="str">
        <f t="shared" si="722"/>
        <v/>
      </c>
      <c r="BV2070" s="13" t="str">
        <f t="shared" si="723"/>
        <v/>
      </c>
      <c r="BW2070" s="13" t="str">
        <f t="shared" si="724"/>
        <v/>
      </c>
      <c r="BX2070" s="13" t="str">
        <f t="shared" si="725"/>
        <v/>
      </c>
    </row>
    <row r="2071" spans="55:76" x14ac:dyDescent="0.2">
      <c r="BC2071" s="11" t="str">
        <f t="shared" si="704"/>
        <v/>
      </c>
      <c r="BD2071" s="12" t="str">
        <f t="shared" si="705"/>
        <v/>
      </c>
      <c r="BE2071" s="12" t="str">
        <f t="shared" si="706"/>
        <v/>
      </c>
      <c r="BF2071" s="12" t="str">
        <f t="shared" si="707"/>
        <v/>
      </c>
      <c r="BG2071" s="12" t="str">
        <f t="shared" si="708"/>
        <v/>
      </c>
      <c r="BH2071" s="12" t="str">
        <f t="shared" si="709"/>
        <v/>
      </c>
      <c r="BI2071" s="12" t="str">
        <f t="shared" si="710"/>
        <v/>
      </c>
      <c r="BJ2071" s="12" t="str">
        <f t="shared" si="711"/>
        <v/>
      </c>
      <c r="BK2071" s="12" t="str">
        <f t="shared" si="712"/>
        <v/>
      </c>
      <c r="BL2071" s="12" t="str">
        <f t="shared" si="713"/>
        <v/>
      </c>
      <c r="BM2071" s="12" t="str">
        <f t="shared" si="714"/>
        <v/>
      </c>
      <c r="BN2071" s="13" t="str">
        <f t="shared" si="715"/>
        <v/>
      </c>
      <c r="BO2071" s="13" t="str">
        <f t="shared" si="716"/>
        <v/>
      </c>
      <c r="BP2071" s="13" t="str">
        <f t="shared" si="717"/>
        <v/>
      </c>
      <c r="BQ2071" s="13" t="str">
        <f t="shared" si="718"/>
        <v/>
      </c>
      <c r="BR2071" s="13" t="str">
        <f t="shared" si="719"/>
        <v/>
      </c>
      <c r="BS2071" s="13" t="str">
        <f t="shared" si="720"/>
        <v/>
      </c>
      <c r="BT2071" s="13" t="str">
        <f t="shared" si="721"/>
        <v/>
      </c>
      <c r="BU2071" s="13" t="str">
        <f t="shared" si="722"/>
        <v/>
      </c>
      <c r="BV2071" s="13" t="str">
        <f t="shared" si="723"/>
        <v/>
      </c>
      <c r="BW2071" s="13" t="str">
        <f t="shared" si="724"/>
        <v/>
      </c>
      <c r="BX2071" s="13" t="str">
        <f t="shared" si="725"/>
        <v/>
      </c>
    </row>
    <row r="2072" spans="55:76" x14ac:dyDescent="0.2">
      <c r="BC2072" s="11" t="str">
        <f t="shared" si="704"/>
        <v/>
      </c>
      <c r="BD2072" s="12" t="str">
        <f t="shared" si="705"/>
        <v/>
      </c>
      <c r="BE2072" s="12" t="str">
        <f t="shared" si="706"/>
        <v/>
      </c>
      <c r="BF2072" s="12" t="str">
        <f t="shared" si="707"/>
        <v/>
      </c>
      <c r="BG2072" s="12" t="str">
        <f t="shared" si="708"/>
        <v/>
      </c>
      <c r="BH2072" s="12" t="str">
        <f t="shared" si="709"/>
        <v/>
      </c>
      <c r="BI2072" s="12" t="str">
        <f t="shared" si="710"/>
        <v/>
      </c>
      <c r="BJ2072" s="12" t="str">
        <f t="shared" si="711"/>
        <v/>
      </c>
      <c r="BK2072" s="12" t="str">
        <f t="shared" si="712"/>
        <v/>
      </c>
      <c r="BL2072" s="12" t="str">
        <f t="shared" si="713"/>
        <v/>
      </c>
      <c r="BM2072" s="12" t="str">
        <f t="shared" si="714"/>
        <v/>
      </c>
      <c r="BN2072" s="13" t="str">
        <f t="shared" si="715"/>
        <v/>
      </c>
      <c r="BO2072" s="13" t="str">
        <f t="shared" si="716"/>
        <v/>
      </c>
      <c r="BP2072" s="13" t="str">
        <f t="shared" si="717"/>
        <v/>
      </c>
      <c r="BQ2072" s="13" t="str">
        <f t="shared" si="718"/>
        <v/>
      </c>
      <c r="BR2072" s="13" t="str">
        <f t="shared" si="719"/>
        <v/>
      </c>
      <c r="BS2072" s="13" t="str">
        <f t="shared" si="720"/>
        <v/>
      </c>
      <c r="BT2072" s="13" t="str">
        <f t="shared" si="721"/>
        <v/>
      </c>
      <c r="BU2072" s="13" t="str">
        <f t="shared" si="722"/>
        <v/>
      </c>
      <c r="BV2072" s="13" t="str">
        <f t="shared" si="723"/>
        <v/>
      </c>
      <c r="BW2072" s="13" t="str">
        <f t="shared" si="724"/>
        <v/>
      </c>
      <c r="BX2072" s="13" t="str">
        <f t="shared" si="725"/>
        <v/>
      </c>
    </row>
    <row r="2073" spans="55:76" x14ac:dyDescent="0.2">
      <c r="BC2073" s="11" t="str">
        <f t="shared" si="704"/>
        <v/>
      </c>
      <c r="BD2073" s="12" t="str">
        <f t="shared" si="705"/>
        <v/>
      </c>
      <c r="BE2073" s="12" t="str">
        <f t="shared" si="706"/>
        <v/>
      </c>
      <c r="BF2073" s="12" t="str">
        <f t="shared" si="707"/>
        <v/>
      </c>
      <c r="BG2073" s="12" t="str">
        <f t="shared" si="708"/>
        <v/>
      </c>
      <c r="BH2073" s="12" t="str">
        <f t="shared" si="709"/>
        <v/>
      </c>
      <c r="BI2073" s="12" t="str">
        <f t="shared" si="710"/>
        <v/>
      </c>
      <c r="BJ2073" s="12" t="str">
        <f t="shared" si="711"/>
        <v/>
      </c>
      <c r="BK2073" s="12" t="str">
        <f t="shared" si="712"/>
        <v/>
      </c>
      <c r="BL2073" s="12" t="str">
        <f t="shared" si="713"/>
        <v/>
      </c>
      <c r="BM2073" s="12" t="str">
        <f t="shared" si="714"/>
        <v/>
      </c>
      <c r="BN2073" s="13" t="str">
        <f t="shared" si="715"/>
        <v/>
      </c>
      <c r="BO2073" s="13" t="str">
        <f t="shared" si="716"/>
        <v/>
      </c>
      <c r="BP2073" s="13" t="str">
        <f t="shared" si="717"/>
        <v/>
      </c>
      <c r="BQ2073" s="13" t="str">
        <f t="shared" si="718"/>
        <v/>
      </c>
      <c r="BR2073" s="13" t="str">
        <f t="shared" si="719"/>
        <v/>
      </c>
      <c r="BS2073" s="13" t="str">
        <f t="shared" si="720"/>
        <v/>
      </c>
      <c r="BT2073" s="13" t="str">
        <f t="shared" si="721"/>
        <v/>
      </c>
      <c r="BU2073" s="13" t="str">
        <f t="shared" si="722"/>
        <v/>
      </c>
      <c r="BV2073" s="13" t="str">
        <f t="shared" si="723"/>
        <v/>
      </c>
      <c r="BW2073" s="13" t="str">
        <f t="shared" si="724"/>
        <v/>
      </c>
      <c r="BX2073" s="13" t="str">
        <f t="shared" si="725"/>
        <v/>
      </c>
    </row>
    <row r="2074" spans="55:76" x14ac:dyDescent="0.2">
      <c r="BC2074" s="11" t="str">
        <f t="shared" si="704"/>
        <v/>
      </c>
      <c r="BD2074" s="12" t="str">
        <f t="shared" si="705"/>
        <v/>
      </c>
      <c r="BE2074" s="12" t="str">
        <f t="shared" si="706"/>
        <v/>
      </c>
      <c r="BF2074" s="12" t="str">
        <f t="shared" si="707"/>
        <v/>
      </c>
      <c r="BG2074" s="12" t="str">
        <f t="shared" si="708"/>
        <v/>
      </c>
      <c r="BH2074" s="12" t="str">
        <f t="shared" si="709"/>
        <v/>
      </c>
      <c r="BI2074" s="12" t="str">
        <f t="shared" si="710"/>
        <v/>
      </c>
      <c r="BJ2074" s="12" t="str">
        <f t="shared" si="711"/>
        <v/>
      </c>
      <c r="BK2074" s="12" t="str">
        <f t="shared" si="712"/>
        <v/>
      </c>
      <c r="BL2074" s="12" t="str">
        <f t="shared" si="713"/>
        <v/>
      </c>
      <c r="BM2074" s="12" t="str">
        <f t="shared" si="714"/>
        <v/>
      </c>
      <c r="BN2074" s="13" t="str">
        <f t="shared" si="715"/>
        <v/>
      </c>
      <c r="BO2074" s="13" t="str">
        <f t="shared" si="716"/>
        <v/>
      </c>
      <c r="BP2074" s="13" t="str">
        <f t="shared" si="717"/>
        <v/>
      </c>
      <c r="BQ2074" s="13" t="str">
        <f t="shared" si="718"/>
        <v/>
      </c>
      <c r="BR2074" s="13" t="str">
        <f t="shared" si="719"/>
        <v/>
      </c>
      <c r="BS2074" s="13" t="str">
        <f t="shared" si="720"/>
        <v/>
      </c>
      <c r="BT2074" s="13" t="str">
        <f t="shared" si="721"/>
        <v/>
      </c>
      <c r="BU2074" s="13" t="str">
        <f t="shared" si="722"/>
        <v/>
      </c>
      <c r="BV2074" s="13" t="str">
        <f t="shared" si="723"/>
        <v/>
      </c>
      <c r="BW2074" s="13" t="str">
        <f t="shared" si="724"/>
        <v/>
      </c>
      <c r="BX2074" s="13" t="str">
        <f t="shared" si="725"/>
        <v/>
      </c>
    </row>
    <row r="2075" spans="55:76" x14ac:dyDescent="0.2">
      <c r="BC2075" s="11" t="str">
        <f t="shared" si="704"/>
        <v/>
      </c>
      <c r="BD2075" s="12" t="str">
        <f t="shared" si="705"/>
        <v/>
      </c>
      <c r="BE2075" s="12" t="str">
        <f t="shared" si="706"/>
        <v/>
      </c>
      <c r="BF2075" s="12" t="str">
        <f t="shared" si="707"/>
        <v/>
      </c>
      <c r="BG2075" s="12" t="str">
        <f t="shared" si="708"/>
        <v/>
      </c>
      <c r="BH2075" s="12" t="str">
        <f t="shared" si="709"/>
        <v/>
      </c>
      <c r="BI2075" s="12" t="str">
        <f t="shared" si="710"/>
        <v/>
      </c>
      <c r="BJ2075" s="12" t="str">
        <f t="shared" si="711"/>
        <v/>
      </c>
      <c r="BK2075" s="12" t="str">
        <f t="shared" si="712"/>
        <v/>
      </c>
      <c r="BL2075" s="12" t="str">
        <f t="shared" si="713"/>
        <v/>
      </c>
      <c r="BM2075" s="12" t="str">
        <f t="shared" si="714"/>
        <v/>
      </c>
      <c r="BN2075" s="13" t="str">
        <f t="shared" si="715"/>
        <v/>
      </c>
      <c r="BO2075" s="13" t="str">
        <f t="shared" si="716"/>
        <v/>
      </c>
      <c r="BP2075" s="13" t="str">
        <f t="shared" si="717"/>
        <v/>
      </c>
      <c r="BQ2075" s="13" t="str">
        <f t="shared" si="718"/>
        <v/>
      </c>
      <c r="BR2075" s="13" t="str">
        <f t="shared" si="719"/>
        <v/>
      </c>
      <c r="BS2075" s="13" t="str">
        <f t="shared" si="720"/>
        <v/>
      </c>
      <c r="BT2075" s="13" t="str">
        <f t="shared" si="721"/>
        <v/>
      </c>
      <c r="BU2075" s="13" t="str">
        <f t="shared" si="722"/>
        <v/>
      </c>
      <c r="BV2075" s="13" t="str">
        <f t="shared" si="723"/>
        <v/>
      </c>
      <c r="BW2075" s="13" t="str">
        <f t="shared" si="724"/>
        <v/>
      </c>
      <c r="BX2075" s="13" t="str">
        <f t="shared" si="725"/>
        <v/>
      </c>
    </row>
    <row r="2076" spans="55:76" x14ac:dyDescent="0.2">
      <c r="BC2076" s="11" t="str">
        <f t="shared" si="704"/>
        <v/>
      </c>
      <c r="BD2076" s="12" t="str">
        <f t="shared" si="705"/>
        <v/>
      </c>
      <c r="BE2076" s="12" t="str">
        <f t="shared" si="706"/>
        <v/>
      </c>
      <c r="BF2076" s="12" t="str">
        <f t="shared" si="707"/>
        <v/>
      </c>
      <c r="BG2076" s="12" t="str">
        <f t="shared" si="708"/>
        <v/>
      </c>
      <c r="BH2076" s="12" t="str">
        <f t="shared" si="709"/>
        <v/>
      </c>
      <c r="BI2076" s="12" t="str">
        <f t="shared" si="710"/>
        <v/>
      </c>
      <c r="BJ2076" s="12" t="str">
        <f t="shared" si="711"/>
        <v/>
      </c>
      <c r="BK2076" s="12" t="str">
        <f t="shared" si="712"/>
        <v/>
      </c>
      <c r="BL2076" s="12" t="str">
        <f t="shared" si="713"/>
        <v/>
      </c>
      <c r="BM2076" s="12" t="str">
        <f t="shared" si="714"/>
        <v/>
      </c>
      <c r="BN2076" s="13" t="str">
        <f t="shared" si="715"/>
        <v/>
      </c>
      <c r="BO2076" s="13" t="str">
        <f t="shared" si="716"/>
        <v/>
      </c>
      <c r="BP2076" s="13" t="str">
        <f t="shared" si="717"/>
        <v/>
      </c>
      <c r="BQ2076" s="13" t="str">
        <f t="shared" si="718"/>
        <v/>
      </c>
      <c r="BR2076" s="13" t="str">
        <f t="shared" si="719"/>
        <v/>
      </c>
      <c r="BS2076" s="13" t="str">
        <f t="shared" si="720"/>
        <v/>
      </c>
      <c r="BT2076" s="13" t="str">
        <f t="shared" si="721"/>
        <v/>
      </c>
      <c r="BU2076" s="13" t="str">
        <f t="shared" si="722"/>
        <v/>
      </c>
      <c r="BV2076" s="13" t="str">
        <f t="shared" si="723"/>
        <v/>
      </c>
      <c r="BW2076" s="13" t="str">
        <f t="shared" si="724"/>
        <v/>
      </c>
      <c r="BX2076" s="13" t="str">
        <f t="shared" si="725"/>
        <v/>
      </c>
    </row>
    <row r="2077" spans="55:76" x14ac:dyDescent="0.2">
      <c r="BC2077" s="11" t="str">
        <f t="shared" si="704"/>
        <v/>
      </c>
      <c r="BD2077" s="12" t="str">
        <f t="shared" si="705"/>
        <v/>
      </c>
      <c r="BE2077" s="12" t="str">
        <f t="shared" si="706"/>
        <v/>
      </c>
      <c r="BF2077" s="12" t="str">
        <f t="shared" si="707"/>
        <v/>
      </c>
      <c r="BG2077" s="12" t="str">
        <f t="shared" si="708"/>
        <v/>
      </c>
      <c r="BH2077" s="12" t="str">
        <f t="shared" si="709"/>
        <v/>
      </c>
      <c r="BI2077" s="12" t="str">
        <f t="shared" si="710"/>
        <v/>
      </c>
      <c r="BJ2077" s="12" t="str">
        <f t="shared" si="711"/>
        <v/>
      </c>
      <c r="BK2077" s="12" t="str">
        <f t="shared" si="712"/>
        <v/>
      </c>
      <c r="BL2077" s="12" t="str">
        <f t="shared" si="713"/>
        <v/>
      </c>
      <c r="BM2077" s="12" t="str">
        <f t="shared" si="714"/>
        <v/>
      </c>
      <c r="BN2077" s="13" t="str">
        <f t="shared" si="715"/>
        <v/>
      </c>
      <c r="BO2077" s="13" t="str">
        <f t="shared" si="716"/>
        <v/>
      </c>
      <c r="BP2077" s="13" t="str">
        <f t="shared" si="717"/>
        <v/>
      </c>
      <c r="BQ2077" s="13" t="str">
        <f t="shared" si="718"/>
        <v/>
      </c>
      <c r="BR2077" s="13" t="str">
        <f t="shared" si="719"/>
        <v/>
      </c>
      <c r="BS2077" s="13" t="str">
        <f t="shared" si="720"/>
        <v/>
      </c>
      <c r="BT2077" s="13" t="str">
        <f t="shared" si="721"/>
        <v/>
      </c>
      <c r="BU2077" s="13" t="str">
        <f t="shared" si="722"/>
        <v/>
      </c>
      <c r="BV2077" s="13" t="str">
        <f t="shared" si="723"/>
        <v/>
      </c>
      <c r="BW2077" s="13" t="str">
        <f t="shared" si="724"/>
        <v/>
      </c>
      <c r="BX2077" s="13" t="str">
        <f t="shared" si="725"/>
        <v/>
      </c>
    </row>
    <row r="2078" spans="55:76" x14ac:dyDescent="0.2">
      <c r="BC2078" s="11" t="str">
        <f t="shared" si="704"/>
        <v/>
      </c>
      <c r="BD2078" s="12" t="str">
        <f t="shared" si="705"/>
        <v/>
      </c>
      <c r="BE2078" s="12" t="str">
        <f t="shared" si="706"/>
        <v/>
      </c>
      <c r="BF2078" s="12" t="str">
        <f t="shared" si="707"/>
        <v/>
      </c>
      <c r="BG2078" s="12" t="str">
        <f t="shared" si="708"/>
        <v/>
      </c>
      <c r="BH2078" s="12" t="str">
        <f t="shared" si="709"/>
        <v/>
      </c>
      <c r="BI2078" s="12" t="str">
        <f t="shared" si="710"/>
        <v/>
      </c>
      <c r="BJ2078" s="12" t="str">
        <f t="shared" si="711"/>
        <v/>
      </c>
      <c r="BK2078" s="12" t="str">
        <f t="shared" si="712"/>
        <v/>
      </c>
      <c r="BL2078" s="12" t="str">
        <f t="shared" si="713"/>
        <v/>
      </c>
      <c r="BM2078" s="12" t="str">
        <f t="shared" si="714"/>
        <v/>
      </c>
      <c r="BN2078" s="13" t="str">
        <f t="shared" si="715"/>
        <v/>
      </c>
      <c r="BO2078" s="13" t="str">
        <f t="shared" si="716"/>
        <v/>
      </c>
      <c r="BP2078" s="13" t="str">
        <f t="shared" si="717"/>
        <v/>
      </c>
      <c r="BQ2078" s="13" t="str">
        <f t="shared" si="718"/>
        <v/>
      </c>
      <c r="BR2078" s="13" t="str">
        <f t="shared" si="719"/>
        <v/>
      </c>
      <c r="BS2078" s="13" t="str">
        <f t="shared" si="720"/>
        <v/>
      </c>
      <c r="BT2078" s="13" t="str">
        <f t="shared" si="721"/>
        <v/>
      </c>
      <c r="BU2078" s="13" t="str">
        <f t="shared" si="722"/>
        <v/>
      </c>
      <c r="BV2078" s="13" t="str">
        <f t="shared" si="723"/>
        <v/>
      </c>
      <c r="BW2078" s="13" t="str">
        <f t="shared" si="724"/>
        <v/>
      </c>
      <c r="BX2078" s="13" t="str">
        <f t="shared" si="725"/>
        <v/>
      </c>
    </row>
    <row r="2079" spans="55:76" x14ac:dyDescent="0.2">
      <c r="BC2079" s="11" t="str">
        <f t="shared" si="704"/>
        <v/>
      </c>
      <c r="BD2079" s="12" t="str">
        <f t="shared" si="705"/>
        <v/>
      </c>
      <c r="BE2079" s="12" t="str">
        <f t="shared" si="706"/>
        <v/>
      </c>
      <c r="BF2079" s="12" t="str">
        <f t="shared" si="707"/>
        <v/>
      </c>
      <c r="BG2079" s="12" t="str">
        <f t="shared" si="708"/>
        <v/>
      </c>
      <c r="BH2079" s="12" t="str">
        <f t="shared" si="709"/>
        <v/>
      </c>
      <c r="BI2079" s="12" t="str">
        <f t="shared" si="710"/>
        <v/>
      </c>
      <c r="BJ2079" s="12" t="str">
        <f t="shared" si="711"/>
        <v/>
      </c>
      <c r="BK2079" s="12" t="str">
        <f t="shared" si="712"/>
        <v/>
      </c>
      <c r="BL2079" s="12" t="str">
        <f t="shared" si="713"/>
        <v/>
      </c>
      <c r="BM2079" s="12" t="str">
        <f t="shared" si="714"/>
        <v/>
      </c>
      <c r="BN2079" s="13" t="str">
        <f t="shared" si="715"/>
        <v/>
      </c>
      <c r="BO2079" s="13" t="str">
        <f t="shared" si="716"/>
        <v/>
      </c>
      <c r="BP2079" s="13" t="str">
        <f t="shared" si="717"/>
        <v/>
      </c>
      <c r="BQ2079" s="13" t="str">
        <f t="shared" si="718"/>
        <v/>
      </c>
      <c r="BR2079" s="13" t="str">
        <f t="shared" si="719"/>
        <v/>
      </c>
      <c r="BS2079" s="13" t="str">
        <f t="shared" si="720"/>
        <v/>
      </c>
      <c r="BT2079" s="13" t="str">
        <f t="shared" si="721"/>
        <v/>
      </c>
      <c r="BU2079" s="13" t="str">
        <f t="shared" si="722"/>
        <v/>
      </c>
      <c r="BV2079" s="13" t="str">
        <f t="shared" si="723"/>
        <v/>
      </c>
      <c r="BW2079" s="13" t="str">
        <f t="shared" si="724"/>
        <v/>
      </c>
      <c r="BX2079" s="13" t="str">
        <f t="shared" si="725"/>
        <v/>
      </c>
    </row>
    <row r="2080" spans="55:76" x14ac:dyDescent="0.2">
      <c r="BC2080" s="11" t="str">
        <f t="shared" si="704"/>
        <v/>
      </c>
      <c r="BD2080" s="12" t="str">
        <f t="shared" si="705"/>
        <v/>
      </c>
      <c r="BE2080" s="12" t="str">
        <f t="shared" si="706"/>
        <v/>
      </c>
      <c r="BF2080" s="12" t="str">
        <f t="shared" si="707"/>
        <v/>
      </c>
      <c r="BG2080" s="12" t="str">
        <f t="shared" si="708"/>
        <v/>
      </c>
      <c r="BH2080" s="12" t="str">
        <f t="shared" si="709"/>
        <v/>
      </c>
      <c r="BI2080" s="12" t="str">
        <f t="shared" si="710"/>
        <v/>
      </c>
      <c r="BJ2080" s="12" t="str">
        <f t="shared" si="711"/>
        <v/>
      </c>
      <c r="BK2080" s="12" t="str">
        <f t="shared" si="712"/>
        <v/>
      </c>
      <c r="BL2080" s="12" t="str">
        <f t="shared" si="713"/>
        <v/>
      </c>
      <c r="BM2080" s="12" t="str">
        <f t="shared" si="714"/>
        <v/>
      </c>
      <c r="BN2080" s="13" t="str">
        <f t="shared" si="715"/>
        <v/>
      </c>
      <c r="BO2080" s="13" t="str">
        <f t="shared" si="716"/>
        <v/>
      </c>
      <c r="BP2080" s="13" t="str">
        <f t="shared" si="717"/>
        <v/>
      </c>
      <c r="BQ2080" s="13" t="str">
        <f t="shared" si="718"/>
        <v/>
      </c>
      <c r="BR2080" s="13" t="str">
        <f t="shared" si="719"/>
        <v/>
      </c>
      <c r="BS2080" s="13" t="str">
        <f t="shared" si="720"/>
        <v/>
      </c>
      <c r="BT2080" s="13" t="str">
        <f t="shared" si="721"/>
        <v/>
      </c>
      <c r="BU2080" s="13" t="str">
        <f t="shared" si="722"/>
        <v/>
      </c>
      <c r="BV2080" s="13" t="str">
        <f t="shared" si="723"/>
        <v/>
      </c>
      <c r="BW2080" s="13" t="str">
        <f t="shared" si="724"/>
        <v/>
      </c>
      <c r="BX2080" s="13" t="str">
        <f t="shared" si="725"/>
        <v/>
      </c>
    </row>
    <row r="2081" spans="55:76" x14ac:dyDescent="0.2">
      <c r="BC2081" s="11" t="str">
        <f t="shared" si="704"/>
        <v/>
      </c>
      <c r="BD2081" s="12" t="str">
        <f t="shared" si="705"/>
        <v/>
      </c>
      <c r="BE2081" s="12" t="str">
        <f t="shared" si="706"/>
        <v/>
      </c>
      <c r="BF2081" s="12" t="str">
        <f t="shared" si="707"/>
        <v/>
      </c>
      <c r="BG2081" s="12" t="str">
        <f t="shared" si="708"/>
        <v/>
      </c>
      <c r="BH2081" s="12" t="str">
        <f t="shared" si="709"/>
        <v/>
      </c>
      <c r="BI2081" s="12" t="str">
        <f t="shared" si="710"/>
        <v/>
      </c>
      <c r="BJ2081" s="12" t="str">
        <f t="shared" si="711"/>
        <v/>
      </c>
      <c r="BK2081" s="12" t="str">
        <f t="shared" si="712"/>
        <v/>
      </c>
      <c r="BL2081" s="12" t="str">
        <f t="shared" si="713"/>
        <v/>
      </c>
      <c r="BM2081" s="12" t="str">
        <f t="shared" si="714"/>
        <v/>
      </c>
      <c r="BN2081" s="13" t="str">
        <f t="shared" si="715"/>
        <v/>
      </c>
      <c r="BO2081" s="13" t="str">
        <f t="shared" si="716"/>
        <v/>
      </c>
      <c r="BP2081" s="13" t="str">
        <f t="shared" si="717"/>
        <v/>
      </c>
      <c r="BQ2081" s="13" t="str">
        <f t="shared" si="718"/>
        <v/>
      </c>
      <c r="BR2081" s="13" t="str">
        <f t="shared" si="719"/>
        <v/>
      </c>
      <c r="BS2081" s="13" t="str">
        <f t="shared" si="720"/>
        <v/>
      </c>
      <c r="BT2081" s="13" t="str">
        <f t="shared" si="721"/>
        <v/>
      </c>
      <c r="BU2081" s="13" t="str">
        <f t="shared" si="722"/>
        <v/>
      </c>
      <c r="BV2081" s="13" t="str">
        <f t="shared" si="723"/>
        <v/>
      </c>
      <c r="BW2081" s="13" t="str">
        <f t="shared" si="724"/>
        <v/>
      </c>
      <c r="BX2081" s="13" t="str">
        <f t="shared" si="725"/>
        <v/>
      </c>
    </row>
    <row r="2082" spans="55:76" x14ac:dyDescent="0.2">
      <c r="BC2082" s="11" t="str">
        <f t="shared" si="704"/>
        <v/>
      </c>
      <c r="BD2082" s="12" t="str">
        <f t="shared" si="705"/>
        <v/>
      </c>
      <c r="BE2082" s="12" t="str">
        <f t="shared" si="706"/>
        <v/>
      </c>
      <c r="BF2082" s="12" t="str">
        <f t="shared" si="707"/>
        <v/>
      </c>
      <c r="BG2082" s="12" t="str">
        <f t="shared" si="708"/>
        <v/>
      </c>
      <c r="BH2082" s="12" t="str">
        <f t="shared" si="709"/>
        <v/>
      </c>
      <c r="BI2082" s="12" t="str">
        <f t="shared" si="710"/>
        <v/>
      </c>
      <c r="BJ2082" s="12" t="str">
        <f t="shared" si="711"/>
        <v/>
      </c>
      <c r="BK2082" s="12" t="str">
        <f t="shared" si="712"/>
        <v/>
      </c>
      <c r="BL2082" s="12" t="str">
        <f t="shared" si="713"/>
        <v/>
      </c>
      <c r="BM2082" s="12" t="str">
        <f t="shared" si="714"/>
        <v/>
      </c>
      <c r="BN2082" s="13" t="str">
        <f t="shared" si="715"/>
        <v/>
      </c>
      <c r="BO2082" s="13" t="str">
        <f t="shared" si="716"/>
        <v/>
      </c>
      <c r="BP2082" s="13" t="str">
        <f t="shared" si="717"/>
        <v/>
      </c>
      <c r="BQ2082" s="13" t="str">
        <f t="shared" si="718"/>
        <v/>
      </c>
      <c r="BR2082" s="13" t="str">
        <f t="shared" si="719"/>
        <v/>
      </c>
      <c r="BS2082" s="13" t="str">
        <f t="shared" si="720"/>
        <v/>
      </c>
      <c r="BT2082" s="13" t="str">
        <f t="shared" si="721"/>
        <v/>
      </c>
      <c r="BU2082" s="13" t="str">
        <f t="shared" si="722"/>
        <v/>
      </c>
      <c r="BV2082" s="13" t="str">
        <f t="shared" si="723"/>
        <v/>
      </c>
      <c r="BW2082" s="13" t="str">
        <f t="shared" si="724"/>
        <v/>
      </c>
      <c r="BX2082" s="13" t="str">
        <f t="shared" si="725"/>
        <v/>
      </c>
    </row>
    <row r="2083" spans="55:76" x14ac:dyDescent="0.2">
      <c r="BC2083" s="11" t="str">
        <f t="shared" si="704"/>
        <v/>
      </c>
      <c r="BD2083" s="12" t="str">
        <f t="shared" si="705"/>
        <v/>
      </c>
      <c r="BE2083" s="12" t="str">
        <f t="shared" si="706"/>
        <v/>
      </c>
      <c r="BF2083" s="12" t="str">
        <f t="shared" si="707"/>
        <v/>
      </c>
      <c r="BG2083" s="12" t="str">
        <f t="shared" si="708"/>
        <v/>
      </c>
      <c r="BH2083" s="12" t="str">
        <f t="shared" si="709"/>
        <v/>
      </c>
      <c r="BI2083" s="12" t="str">
        <f t="shared" si="710"/>
        <v/>
      </c>
      <c r="BJ2083" s="12" t="str">
        <f t="shared" si="711"/>
        <v/>
      </c>
      <c r="BK2083" s="12" t="str">
        <f t="shared" si="712"/>
        <v/>
      </c>
      <c r="BL2083" s="12" t="str">
        <f t="shared" si="713"/>
        <v/>
      </c>
      <c r="BM2083" s="12" t="str">
        <f t="shared" si="714"/>
        <v/>
      </c>
      <c r="BN2083" s="13" t="str">
        <f t="shared" si="715"/>
        <v/>
      </c>
      <c r="BO2083" s="13" t="str">
        <f t="shared" si="716"/>
        <v/>
      </c>
      <c r="BP2083" s="13" t="str">
        <f t="shared" si="717"/>
        <v/>
      </c>
      <c r="BQ2083" s="13" t="str">
        <f t="shared" si="718"/>
        <v/>
      </c>
      <c r="BR2083" s="13" t="str">
        <f t="shared" si="719"/>
        <v/>
      </c>
      <c r="BS2083" s="13" t="str">
        <f t="shared" si="720"/>
        <v/>
      </c>
      <c r="BT2083" s="13" t="str">
        <f t="shared" si="721"/>
        <v/>
      </c>
      <c r="BU2083" s="13" t="str">
        <f t="shared" si="722"/>
        <v/>
      </c>
      <c r="BV2083" s="13" t="str">
        <f t="shared" si="723"/>
        <v/>
      </c>
      <c r="BW2083" s="13" t="str">
        <f t="shared" si="724"/>
        <v/>
      </c>
      <c r="BX2083" s="13" t="str">
        <f t="shared" si="725"/>
        <v/>
      </c>
    </row>
    <row r="2084" spans="55:76" x14ac:dyDescent="0.2">
      <c r="BC2084" s="11" t="str">
        <f t="shared" si="704"/>
        <v/>
      </c>
      <c r="BD2084" s="12" t="str">
        <f t="shared" si="705"/>
        <v/>
      </c>
      <c r="BE2084" s="12" t="str">
        <f t="shared" si="706"/>
        <v/>
      </c>
      <c r="BF2084" s="12" t="str">
        <f t="shared" si="707"/>
        <v/>
      </c>
      <c r="BG2084" s="12" t="str">
        <f t="shared" si="708"/>
        <v/>
      </c>
      <c r="BH2084" s="12" t="str">
        <f t="shared" si="709"/>
        <v/>
      </c>
      <c r="BI2084" s="12" t="str">
        <f t="shared" si="710"/>
        <v/>
      </c>
      <c r="BJ2084" s="12" t="str">
        <f t="shared" si="711"/>
        <v/>
      </c>
      <c r="BK2084" s="12" t="str">
        <f t="shared" si="712"/>
        <v/>
      </c>
      <c r="BL2084" s="12" t="str">
        <f t="shared" si="713"/>
        <v/>
      </c>
      <c r="BM2084" s="12" t="str">
        <f t="shared" si="714"/>
        <v/>
      </c>
      <c r="BN2084" s="13" t="str">
        <f t="shared" si="715"/>
        <v/>
      </c>
      <c r="BO2084" s="13" t="str">
        <f t="shared" si="716"/>
        <v/>
      </c>
      <c r="BP2084" s="13" t="str">
        <f t="shared" si="717"/>
        <v/>
      </c>
      <c r="BQ2084" s="13" t="str">
        <f t="shared" si="718"/>
        <v/>
      </c>
      <c r="BR2084" s="13" t="str">
        <f t="shared" si="719"/>
        <v/>
      </c>
      <c r="BS2084" s="13" t="str">
        <f t="shared" si="720"/>
        <v/>
      </c>
      <c r="BT2084" s="13" t="str">
        <f t="shared" si="721"/>
        <v/>
      </c>
      <c r="BU2084" s="13" t="str">
        <f t="shared" si="722"/>
        <v/>
      </c>
      <c r="BV2084" s="13" t="str">
        <f t="shared" si="723"/>
        <v/>
      </c>
      <c r="BW2084" s="13" t="str">
        <f t="shared" si="724"/>
        <v/>
      </c>
      <c r="BX2084" s="13" t="str">
        <f t="shared" si="725"/>
        <v/>
      </c>
    </row>
    <row r="2085" spans="55:76" x14ac:dyDescent="0.2">
      <c r="BC2085" s="11" t="str">
        <f t="shared" si="704"/>
        <v/>
      </c>
      <c r="BD2085" s="12" t="str">
        <f t="shared" si="705"/>
        <v/>
      </c>
      <c r="BE2085" s="12" t="str">
        <f t="shared" si="706"/>
        <v/>
      </c>
      <c r="BF2085" s="12" t="str">
        <f t="shared" si="707"/>
        <v/>
      </c>
      <c r="BG2085" s="12" t="str">
        <f t="shared" si="708"/>
        <v/>
      </c>
      <c r="BH2085" s="12" t="str">
        <f t="shared" si="709"/>
        <v/>
      </c>
      <c r="BI2085" s="12" t="str">
        <f t="shared" si="710"/>
        <v/>
      </c>
      <c r="BJ2085" s="12" t="str">
        <f t="shared" si="711"/>
        <v/>
      </c>
      <c r="BK2085" s="12" t="str">
        <f t="shared" si="712"/>
        <v/>
      </c>
      <c r="BL2085" s="12" t="str">
        <f t="shared" si="713"/>
        <v/>
      </c>
      <c r="BM2085" s="12" t="str">
        <f t="shared" si="714"/>
        <v/>
      </c>
      <c r="BN2085" s="13" t="str">
        <f t="shared" si="715"/>
        <v/>
      </c>
      <c r="BO2085" s="13" t="str">
        <f t="shared" si="716"/>
        <v/>
      </c>
      <c r="BP2085" s="13" t="str">
        <f t="shared" si="717"/>
        <v/>
      </c>
      <c r="BQ2085" s="13" t="str">
        <f t="shared" si="718"/>
        <v/>
      </c>
      <c r="BR2085" s="13" t="str">
        <f t="shared" si="719"/>
        <v/>
      </c>
      <c r="BS2085" s="13" t="str">
        <f t="shared" si="720"/>
        <v/>
      </c>
      <c r="BT2085" s="13" t="str">
        <f t="shared" si="721"/>
        <v/>
      </c>
      <c r="BU2085" s="13" t="str">
        <f t="shared" si="722"/>
        <v/>
      </c>
      <c r="BV2085" s="13" t="str">
        <f t="shared" si="723"/>
        <v/>
      </c>
      <c r="BW2085" s="13" t="str">
        <f t="shared" si="724"/>
        <v/>
      </c>
      <c r="BX2085" s="13" t="str">
        <f t="shared" si="725"/>
        <v/>
      </c>
    </row>
    <row r="2086" spans="55:76" x14ac:dyDescent="0.2">
      <c r="BC2086" s="11" t="str">
        <f t="shared" si="704"/>
        <v/>
      </c>
      <c r="BD2086" s="12" t="str">
        <f t="shared" si="705"/>
        <v/>
      </c>
      <c r="BE2086" s="12" t="str">
        <f t="shared" si="706"/>
        <v/>
      </c>
      <c r="BF2086" s="12" t="str">
        <f t="shared" si="707"/>
        <v/>
      </c>
      <c r="BG2086" s="12" t="str">
        <f t="shared" si="708"/>
        <v/>
      </c>
      <c r="BH2086" s="12" t="str">
        <f t="shared" si="709"/>
        <v/>
      </c>
      <c r="BI2086" s="12" t="str">
        <f t="shared" si="710"/>
        <v/>
      </c>
      <c r="BJ2086" s="12" t="str">
        <f t="shared" si="711"/>
        <v/>
      </c>
      <c r="BK2086" s="12" t="str">
        <f t="shared" si="712"/>
        <v/>
      </c>
      <c r="BL2086" s="12" t="str">
        <f t="shared" si="713"/>
        <v/>
      </c>
      <c r="BM2086" s="12" t="str">
        <f t="shared" si="714"/>
        <v/>
      </c>
      <c r="BN2086" s="13" t="str">
        <f t="shared" si="715"/>
        <v/>
      </c>
      <c r="BO2086" s="13" t="str">
        <f t="shared" si="716"/>
        <v/>
      </c>
      <c r="BP2086" s="13" t="str">
        <f t="shared" si="717"/>
        <v/>
      </c>
      <c r="BQ2086" s="13" t="str">
        <f t="shared" si="718"/>
        <v/>
      </c>
      <c r="BR2086" s="13" t="str">
        <f t="shared" si="719"/>
        <v/>
      </c>
      <c r="BS2086" s="13" t="str">
        <f t="shared" si="720"/>
        <v/>
      </c>
      <c r="BT2086" s="13" t="str">
        <f t="shared" si="721"/>
        <v/>
      </c>
      <c r="BU2086" s="13" t="str">
        <f t="shared" si="722"/>
        <v/>
      </c>
      <c r="BV2086" s="13" t="str">
        <f t="shared" si="723"/>
        <v/>
      </c>
      <c r="BW2086" s="13" t="str">
        <f t="shared" si="724"/>
        <v/>
      </c>
      <c r="BX2086" s="13" t="str">
        <f t="shared" si="725"/>
        <v/>
      </c>
    </row>
    <row r="2087" spans="55:76" x14ac:dyDescent="0.2">
      <c r="BC2087" s="11" t="str">
        <f t="shared" si="704"/>
        <v/>
      </c>
      <c r="BD2087" s="12" t="str">
        <f t="shared" si="705"/>
        <v/>
      </c>
      <c r="BE2087" s="12" t="str">
        <f t="shared" si="706"/>
        <v/>
      </c>
      <c r="BF2087" s="12" t="str">
        <f t="shared" si="707"/>
        <v/>
      </c>
      <c r="BG2087" s="12" t="str">
        <f t="shared" si="708"/>
        <v/>
      </c>
      <c r="BH2087" s="12" t="str">
        <f t="shared" si="709"/>
        <v/>
      </c>
      <c r="BI2087" s="12" t="str">
        <f t="shared" si="710"/>
        <v/>
      </c>
      <c r="BJ2087" s="12" t="str">
        <f t="shared" si="711"/>
        <v/>
      </c>
      <c r="BK2087" s="12" t="str">
        <f t="shared" si="712"/>
        <v/>
      </c>
      <c r="BL2087" s="12" t="str">
        <f t="shared" si="713"/>
        <v/>
      </c>
      <c r="BM2087" s="12" t="str">
        <f t="shared" si="714"/>
        <v/>
      </c>
      <c r="BN2087" s="13" t="str">
        <f t="shared" si="715"/>
        <v/>
      </c>
      <c r="BO2087" s="13" t="str">
        <f t="shared" si="716"/>
        <v/>
      </c>
      <c r="BP2087" s="13" t="str">
        <f t="shared" si="717"/>
        <v/>
      </c>
      <c r="BQ2087" s="13" t="str">
        <f t="shared" si="718"/>
        <v/>
      </c>
      <c r="BR2087" s="13" t="str">
        <f t="shared" si="719"/>
        <v/>
      </c>
      <c r="BS2087" s="13" t="str">
        <f t="shared" si="720"/>
        <v/>
      </c>
      <c r="BT2087" s="13" t="str">
        <f t="shared" si="721"/>
        <v/>
      </c>
      <c r="BU2087" s="13" t="str">
        <f t="shared" si="722"/>
        <v/>
      </c>
      <c r="BV2087" s="13" t="str">
        <f t="shared" si="723"/>
        <v/>
      </c>
      <c r="BW2087" s="13" t="str">
        <f t="shared" si="724"/>
        <v/>
      </c>
      <c r="BX2087" s="13" t="str">
        <f t="shared" si="725"/>
        <v/>
      </c>
    </row>
    <row r="2088" spans="55:76" x14ac:dyDescent="0.2">
      <c r="BC2088" s="11" t="str">
        <f t="shared" si="704"/>
        <v/>
      </c>
      <c r="BD2088" s="12" t="str">
        <f t="shared" si="705"/>
        <v/>
      </c>
      <c r="BE2088" s="12" t="str">
        <f t="shared" si="706"/>
        <v/>
      </c>
      <c r="BF2088" s="12" t="str">
        <f t="shared" si="707"/>
        <v/>
      </c>
      <c r="BG2088" s="12" t="str">
        <f t="shared" si="708"/>
        <v/>
      </c>
      <c r="BH2088" s="12" t="str">
        <f t="shared" si="709"/>
        <v/>
      </c>
      <c r="BI2088" s="12" t="str">
        <f t="shared" si="710"/>
        <v/>
      </c>
      <c r="BJ2088" s="12" t="str">
        <f t="shared" si="711"/>
        <v/>
      </c>
      <c r="BK2088" s="12" t="str">
        <f t="shared" si="712"/>
        <v/>
      </c>
      <c r="BL2088" s="12" t="str">
        <f t="shared" si="713"/>
        <v/>
      </c>
      <c r="BM2088" s="12" t="str">
        <f t="shared" si="714"/>
        <v/>
      </c>
      <c r="BN2088" s="13" t="str">
        <f t="shared" si="715"/>
        <v/>
      </c>
      <c r="BO2088" s="13" t="str">
        <f t="shared" si="716"/>
        <v/>
      </c>
      <c r="BP2088" s="13" t="str">
        <f t="shared" si="717"/>
        <v/>
      </c>
      <c r="BQ2088" s="13" t="str">
        <f t="shared" si="718"/>
        <v/>
      </c>
      <c r="BR2088" s="13" t="str">
        <f t="shared" si="719"/>
        <v/>
      </c>
      <c r="BS2088" s="13" t="str">
        <f t="shared" si="720"/>
        <v/>
      </c>
      <c r="BT2088" s="13" t="str">
        <f t="shared" si="721"/>
        <v/>
      </c>
      <c r="BU2088" s="13" t="str">
        <f t="shared" si="722"/>
        <v/>
      </c>
      <c r="BV2088" s="13" t="str">
        <f t="shared" si="723"/>
        <v/>
      </c>
      <c r="BW2088" s="13" t="str">
        <f t="shared" si="724"/>
        <v/>
      </c>
      <c r="BX2088" s="13" t="str">
        <f t="shared" si="725"/>
        <v/>
      </c>
    </row>
    <row r="2089" spans="55:76" x14ac:dyDescent="0.2">
      <c r="BC2089" s="11" t="str">
        <f t="shared" si="704"/>
        <v/>
      </c>
      <c r="BD2089" s="12" t="str">
        <f t="shared" si="705"/>
        <v/>
      </c>
      <c r="BE2089" s="12" t="str">
        <f t="shared" si="706"/>
        <v/>
      </c>
      <c r="BF2089" s="12" t="str">
        <f t="shared" si="707"/>
        <v/>
      </c>
      <c r="BG2089" s="12" t="str">
        <f t="shared" si="708"/>
        <v/>
      </c>
      <c r="BH2089" s="12" t="str">
        <f t="shared" si="709"/>
        <v/>
      </c>
      <c r="BI2089" s="12" t="str">
        <f t="shared" si="710"/>
        <v/>
      </c>
      <c r="BJ2089" s="12" t="str">
        <f t="shared" si="711"/>
        <v/>
      </c>
      <c r="BK2089" s="12" t="str">
        <f t="shared" si="712"/>
        <v/>
      </c>
      <c r="BL2089" s="12" t="str">
        <f t="shared" si="713"/>
        <v/>
      </c>
      <c r="BM2089" s="12" t="str">
        <f t="shared" si="714"/>
        <v/>
      </c>
      <c r="BN2089" s="13" t="str">
        <f t="shared" si="715"/>
        <v/>
      </c>
      <c r="BO2089" s="13" t="str">
        <f t="shared" si="716"/>
        <v/>
      </c>
      <c r="BP2089" s="13" t="str">
        <f t="shared" si="717"/>
        <v/>
      </c>
      <c r="BQ2089" s="13" t="str">
        <f t="shared" si="718"/>
        <v/>
      </c>
      <c r="BR2089" s="13" t="str">
        <f t="shared" si="719"/>
        <v/>
      </c>
      <c r="BS2089" s="13" t="str">
        <f t="shared" si="720"/>
        <v/>
      </c>
      <c r="BT2089" s="13" t="str">
        <f t="shared" si="721"/>
        <v/>
      </c>
      <c r="BU2089" s="13" t="str">
        <f t="shared" si="722"/>
        <v/>
      </c>
      <c r="BV2089" s="13" t="str">
        <f t="shared" si="723"/>
        <v/>
      </c>
      <c r="BW2089" s="13" t="str">
        <f t="shared" si="724"/>
        <v/>
      </c>
      <c r="BX2089" s="13" t="str">
        <f t="shared" si="725"/>
        <v/>
      </c>
    </row>
    <row r="2090" spans="55:76" x14ac:dyDescent="0.2">
      <c r="BC2090" s="11" t="str">
        <f t="shared" si="704"/>
        <v/>
      </c>
      <c r="BD2090" s="12" t="str">
        <f t="shared" si="705"/>
        <v/>
      </c>
      <c r="BE2090" s="12" t="str">
        <f t="shared" si="706"/>
        <v/>
      </c>
      <c r="BF2090" s="12" t="str">
        <f t="shared" si="707"/>
        <v/>
      </c>
      <c r="BG2090" s="12" t="str">
        <f t="shared" si="708"/>
        <v/>
      </c>
      <c r="BH2090" s="12" t="str">
        <f t="shared" si="709"/>
        <v/>
      </c>
      <c r="BI2090" s="12" t="str">
        <f t="shared" si="710"/>
        <v/>
      </c>
      <c r="BJ2090" s="12" t="str">
        <f t="shared" si="711"/>
        <v/>
      </c>
      <c r="BK2090" s="12" t="str">
        <f t="shared" si="712"/>
        <v/>
      </c>
      <c r="BL2090" s="12" t="str">
        <f t="shared" si="713"/>
        <v/>
      </c>
      <c r="BM2090" s="12" t="str">
        <f t="shared" si="714"/>
        <v/>
      </c>
      <c r="BN2090" s="13" t="str">
        <f t="shared" si="715"/>
        <v/>
      </c>
      <c r="BO2090" s="13" t="str">
        <f t="shared" si="716"/>
        <v/>
      </c>
      <c r="BP2090" s="13" t="str">
        <f t="shared" si="717"/>
        <v/>
      </c>
      <c r="BQ2090" s="13" t="str">
        <f t="shared" si="718"/>
        <v/>
      </c>
      <c r="BR2090" s="13" t="str">
        <f t="shared" si="719"/>
        <v/>
      </c>
      <c r="BS2090" s="13" t="str">
        <f t="shared" si="720"/>
        <v/>
      </c>
      <c r="BT2090" s="13" t="str">
        <f t="shared" si="721"/>
        <v/>
      </c>
      <c r="BU2090" s="13" t="str">
        <f t="shared" si="722"/>
        <v/>
      </c>
      <c r="BV2090" s="13" t="str">
        <f t="shared" si="723"/>
        <v/>
      </c>
      <c r="BW2090" s="13" t="str">
        <f t="shared" si="724"/>
        <v/>
      </c>
      <c r="BX2090" s="13" t="str">
        <f t="shared" si="725"/>
        <v/>
      </c>
    </row>
    <row r="2091" spans="55:76" x14ac:dyDescent="0.2">
      <c r="BC2091" s="11" t="str">
        <f t="shared" si="704"/>
        <v/>
      </c>
      <c r="BD2091" s="12" t="str">
        <f t="shared" si="705"/>
        <v/>
      </c>
      <c r="BE2091" s="12" t="str">
        <f t="shared" si="706"/>
        <v/>
      </c>
      <c r="BF2091" s="12" t="str">
        <f t="shared" si="707"/>
        <v/>
      </c>
      <c r="BG2091" s="12" t="str">
        <f t="shared" si="708"/>
        <v/>
      </c>
      <c r="BH2091" s="12" t="str">
        <f t="shared" si="709"/>
        <v/>
      </c>
      <c r="BI2091" s="12" t="str">
        <f t="shared" si="710"/>
        <v/>
      </c>
      <c r="BJ2091" s="12" t="str">
        <f t="shared" si="711"/>
        <v/>
      </c>
      <c r="BK2091" s="12" t="str">
        <f t="shared" si="712"/>
        <v/>
      </c>
      <c r="BL2091" s="12" t="str">
        <f t="shared" si="713"/>
        <v/>
      </c>
      <c r="BM2091" s="12" t="str">
        <f t="shared" si="714"/>
        <v/>
      </c>
      <c r="BN2091" s="13" t="str">
        <f t="shared" si="715"/>
        <v/>
      </c>
      <c r="BO2091" s="13" t="str">
        <f t="shared" si="716"/>
        <v/>
      </c>
      <c r="BP2091" s="13" t="str">
        <f t="shared" si="717"/>
        <v/>
      </c>
      <c r="BQ2091" s="13" t="str">
        <f t="shared" si="718"/>
        <v/>
      </c>
      <c r="BR2091" s="13" t="str">
        <f t="shared" si="719"/>
        <v/>
      </c>
      <c r="BS2091" s="13" t="str">
        <f t="shared" si="720"/>
        <v/>
      </c>
      <c r="BT2091" s="13" t="str">
        <f t="shared" si="721"/>
        <v/>
      </c>
      <c r="BU2091" s="13" t="str">
        <f t="shared" si="722"/>
        <v/>
      </c>
      <c r="BV2091" s="13" t="str">
        <f t="shared" si="723"/>
        <v/>
      </c>
      <c r="BW2091" s="13" t="str">
        <f t="shared" si="724"/>
        <v/>
      </c>
      <c r="BX2091" s="13" t="str">
        <f t="shared" si="725"/>
        <v/>
      </c>
    </row>
    <row r="2092" spans="55:76" x14ac:dyDescent="0.2">
      <c r="BC2092" s="11" t="str">
        <f t="shared" si="704"/>
        <v/>
      </c>
      <c r="BD2092" s="12" t="str">
        <f t="shared" si="705"/>
        <v/>
      </c>
      <c r="BE2092" s="12" t="str">
        <f t="shared" si="706"/>
        <v/>
      </c>
      <c r="BF2092" s="12" t="str">
        <f t="shared" si="707"/>
        <v/>
      </c>
      <c r="BG2092" s="12" t="str">
        <f t="shared" si="708"/>
        <v/>
      </c>
      <c r="BH2092" s="12" t="str">
        <f t="shared" si="709"/>
        <v/>
      </c>
      <c r="BI2092" s="12" t="str">
        <f t="shared" si="710"/>
        <v/>
      </c>
      <c r="BJ2092" s="12" t="str">
        <f t="shared" si="711"/>
        <v/>
      </c>
      <c r="BK2092" s="12" t="str">
        <f t="shared" si="712"/>
        <v/>
      </c>
      <c r="BL2092" s="12" t="str">
        <f t="shared" si="713"/>
        <v/>
      </c>
      <c r="BM2092" s="12" t="str">
        <f t="shared" si="714"/>
        <v/>
      </c>
      <c r="BN2092" s="13" t="str">
        <f t="shared" si="715"/>
        <v/>
      </c>
      <c r="BO2092" s="13" t="str">
        <f t="shared" si="716"/>
        <v/>
      </c>
      <c r="BP2092" s="13" t="str">
        <f t="shared" si="717"/>
        <v/>
      </c>
      <c r="BQ2092" s="13" t="str">
        <f t="shared" si="718"/>
        <v/>
      </c>
      <c r="BR2092" s="13" t="str">
        <f t="shared" si="719"/>
        <v/>
      </c>
      <c r="BS2092" s="13" t="str">
        <f t="shared" si="720"/>
        <v/>
      </c>
      <c r="BT2092" s="13" t="str">
        <f t="shared" si="721"/>
        <v/>
      </c>
      <c r="BU2092" s="13" t="str">
        <f t="shared" si="722"/>
        <v/>
      </c>
      <c r="BV2092" s="13" t="str">
        <f t="shared" si="723"/>
        <v/>
      </c>
      <c r="BW2092" s="13" t="str">
        <f t="shared" si="724"/>
        <v/>
      </c>
      <c r="BX2092" s="13" t="str">
        <f t="shared" si="725"/>
        <v/>
      </c>
    </row>
    <row r="2093" spans="55:76" x14ac:dyDescent="0.2">
      <c r="BC2093" s="11" t="str">
        <f t="shared" si="704"/>
        <v/>
      </c>
      <c r="BD2093" s="12" t="str">
        <f t="shared" si="705"/>
        <v/>
      </c>
      <c r="BE2093" s="12" t="str">
        <f t="shared" si="706"/>
        <v/>
      </c>
      <c r="BF2093" s="12" t="str">
        <f t="shared" si="707"/>
        <v/>
      </c>
      <c r="BG2093" s="12" t="str">
        <f t="shared" si="708"/>
        <v/>
      </c>
      <c r="BH2093" s="12" t="str">
        <f t="shared" si="709"/>
        <v/>
      </c>
      <c r="BI2093" s="12" t="str">
        <f t="shared" si="710"/>
        <v/>
      </c>
      <c r="BJ2093" s="12" t="str">
        <f t="shared" si="711"/>
        <v/>
      </c>
      <c r="BK2093" s="12" t="str">
        <f t="shared" si="712"/>
        <v/>
      </c>
      <c r="BL2093" s="12" t="str">
        <f t="shared" si="713"/>
        <v/>
      </c>
      <c r="BM2093" s="12" t="str">
        <f t="shared" si="714"/>
        <v/>
      </c>
      <c r="BN2093" s="13" t="str">
        <f t="shared" si="715"/>
        <v/>
      </c>
      <c r="BO2093" s="13" t="str">
        <f t="shared" si="716"/>
        <v/>
      </c>
      <c r="BP2093" s="13" t="str">
        <f t="shared" si="717"/>
        <v/>
      </c>
      <c r="BQ2093" s="13" t="str">
        <f t="shared" si="718"/>
        <v/>
      </c>
      <c r="BR2093" s="13" t="str">
        <f t="shared" si="719"/>
        <v/>
      </c>
      <c r="BS2093" s="13" t="str">
        <f t="shared" si="720"/>
        <v/>
      </c>
      <c r="BT2093" s="13" t="str">
        <f t="shared" si="721"/>
        <v/>
      </c>
      <c r="BU2093" s="13" t="str">
        <f t="shared" si="722"/>
        <v/>
      </c>
      <c r="BV2093" s="13" t="str">
        <f t="shared" si="723"/>
        <v/>
      </c>
      <c r="BW2093" s="13" t="str">
        <f t="shared" si="724"/>
        <v/>
      </c>
      <c r="BX2093" s="13" t="str">
        <f t="shared" si="725"/>
        <v/>
      </c>
    </row>
    <row r="2094" spans="55:76" x14ac:dyDescent="0.2">
      <c r="BC2094" s="11" t="str">
        <f t="shared" si="704"/>
        <v/>
      </c>
      <c r="BD2094" s="12" t="str">
        <f t="shared" si="705"/>
        <v/>
      </c>
      <c r="BE2094" s="12" t="str">
        <f t="shared" si="706"/>
        <v/>
      </c>
      <c r="BF2094" s="12" t="str">
        <f t="shared" si="707"/>
        <v/>
      </c>
      <c r="BG2094" s="12" t="str">
        <f t="shared" si="708"/>
        <v/>
      </c>
      <c r="BH2094" s="12" t="str">
        <f t="shared" si="709"/>
        <v/>
      </c>
      <c r="BI2094" s="12" t="str">
        <f t="shared" si="710"/>
        <v/>
      </c>
      <c r="BJ2094" s="12" t="str">
        <f t="shared" si="711"/>
        <v/>
      </c>
      <c r="BK2094" s="12" t="str">
        <f t="shared" si="712"/>
        <v/>
      </c>
      <c r="BL2094" s="12" t="str">
        <f t="shared" si="713"/>
        <v/>
      </c>
      <c r="BM2094" s="12" t="str">
        <f t="shared" si="714"/>
        <v/>
      </c>
      <c r="BN2094" s="13" t="str">
        <f t="shared" si="715"/>
        <v/>
      </c>
      <c r="BO2094" s="13" t="str">
        <f t="shared" si="716"/>
        <v/>
      </c>
      <c r="BP2094" s="13" t="str">
        <f t="shared" si="717"/>
        <v/>
      </c>
      <c r="BQ2094" s="13" t="str">
        <f t="shared" si="718"/>
        <v/>
      </c>
      <c r="BR2094" s="13" t="str">
        <f t="shared" si="719"/>
        <v/>
      </c>
      <c r="BS2094" s="13" t="str">
        <f t="shared" si="720"/>
        <v/>
      </c>
      <c r="BT2094" s="13" t="str">
        <f t="shared" si="721"/>
        <v/>
      </c>
      <c r="BU2094" s="13" t="str">
        <f t="shared" si="722"/>
        <v/>
      </c>
      <c r="BV2094" s="13" t="str">
        <f t="shared" si="723"/>
        <v/>
      </c>
      <c r="BW2094" s="13" t="str">
        <f t="shared" si="724"/>
        <v/>
      </c>
      <c r="BX2094" s="13" t="str">
        <f t="shared" si="725"/>
        <v/>
      </c>
    </row>
    <row r="2095" spans="55:76" x14ac:dyDescent="0.2">
      <c r="BC2095" s="11" t="str">
        <f t="shared" si="704"/>
        <v/>
      </c>
      <c r="BD2095" s="12" t="str">
        <f t="shared" si="705"/>
        <v/>
      </c>
      <c r="BE2095" s="12" t="str">
        <f t="shared" si="706"/>
        <v/>
      </c>
      <c r="BF2095" s="12" t="str">
        <f t="shared" si="707"/>
        <v/>
      </c>
      <c r="BG2095" s="12" t="str">
        <f t="shared" si="708"/>
        <v/>
      </c>
      <c r="BH2095" s="12" t="str">
        <f t="shared" si="709"/>
        <v/>
      </c>
      <c r="BI2095" s="12" t="str">
        <f t="shared" si="710"/>
        <v/>
      </c>
      <c r="BJ2095" s="12" t="str">
        <f t="shared" si="711"/>
        <v/>
      </c>
      <c r="BK2095" s="12" t="str">
        <f t="shared" si="712"/>
        <v/>
      </c>
      <c r="BL2095" s="12" t="str">
        <f t="shared" si="713"/>
        <v/>
      </c>
      <c r="BM2095" s="12" t="str">
        <f t="shared" si="714"/>
        <v/>
      </c>
      <c r="BN2095" s="13" t="str">
        <f t="shared" si="715"/>
        <v/>
      </c>
      <c r="BO2095" s="13" t="str">
        <f t="shared" si="716"/>
        <v/>
      </c>
      <c r="BP2095" s="13" t="str">
        <f t="shared" si="717"/>
        <v/>
      </c>
      <c r="BQ2095" s="13" t="str">
        <f t="shared" si="718"/>
        <v/>
      </c>
      <c r="BR2095" s="13" t="str">
        <f t="shared" si="719"/>
        <v/>
      </c>
      <c r="BS2095" s="13" t="str">
        <f t="shared" si="720"/>
        <v/>
      </c>
      <c r="BT2095" s="13" t="str">
        <f t="shared" si="721"/>
        <v/>
      </c>
      <c r="BU2095" s="13" t="str">
        <f t="shared" si="722"/>
        <v/>
      </c>
      <c r="BV2095" s="13" t="str">
        <f t="shared" si="723"/>
        <v/>
      </c>
      <c r="BW2095" s="13" t="str">
        <f t="shared" si="724"/>
        <v/>
      </c>
      <c r="BX2095" s="13" t="str">
        <f t="shared" si="725"/>
        <v/>
      </c>
    </row>
    <row r="2096" spans="55:76" x14ac:dyDescent="0.2">
      <c r="BC2096" s="11" t="str">
        <f t="shared" si="704"/>
        <v/>
      </c>
      <c r="BD2096" s="12" t="str">
        <f t="shared" si="705"/>
        <v/>
      </c>
      <c r="BE2096" s="12" t="str">
        <f t="shared" si="706"/>
        <v/>
      </c>
      <c r="BF2096" s="12" t="str">
        <f t="shared" si="707"/>
        <v/>
      </c>
      <c r="BG2096" s="12" t="str">
        <f t="shared" si="708"/>
        <v/>
      </c>
      <c r="BH2096" s="12" t="str">
        <f t="shared" si="709"/>
        <v/>
      </c>
      <c r="BI2096" s="12" t="str">
        <f t="shared" si="710"/>
        <v/>
      </c>
      <c r="BJ2096" s="12" t="str">
        <f t="shared" si="711"/>
        <v/>
      </c>
      <c r="BK2096" s="12" t="str">
        <f t="shared" si="712"/>
        <v/>
      </c>
      <c r="BL2096" s="12" t="str">
        <f t="shared" si="713"/>
        <v/>
      </c>
      <c r="BM2096" s="12" t="str">
        <f t="shared" si="714"/>
        <v/>
      </c>
      <c r="BN2096" s="13" t="str">
        <f t="shared" si="715"/>
        <v/>
      </c>
      <c r="BO2096" s="13" t="str">
        <f t="shared" si="716"/>
        <v/>
      </c>
      <c r="BP2096" s="13" t="str">
        <f t="shared" si="717"/>
        <v/>
      </c>
      <c r="BQ2096" s="13" t="str">
        <f t="shared" si="718"/>
        <v/>
      </c>
      <c r="BR2096" s="13" t="str">
        <f t="shared" si="719"/>
        <v/>
      </c>
      <c r="BS2096" s="13" t="str">
        <f t="shared" si="720"/>
        <v/>
      </c>
      <c r="BT2096" s="13" t="str">
        <f t="shared" si="721"/>
        <v/>
      </c>
      <c r="BU2096" s="13" t="str">
        <f t="shared" si="722"/>
        <v/>
      </c>
      <c r="BV2096" s="13" t="str">
        <f t="shared" si="723"/>
        <v/>
      </c>
      <c r="BW2096" s="13" t="str">
        <f t="shared" si="724"/>
        <v/>
      </c>
      <c r="BX2096" s="13" t="str">
        <f t="shared" si="725"/>
        <v/>
      </c>
    </row>
    <row r="2097" spans="55:76" x14ac:dyDescent="0.2">
      <c r="BC2097" s="11" t="str">
        <f t="shared" si="704"/>
        <v/>
      </c>
      <c r="BD2097" s="12" t="str">
        <f t="shared" si="705"/>
        <v/>
      </c>
      <c r="BE2097" s="12" t="str">
        <f t="shared" si="706"/>
        <v/>
      </c>
      <c r="BF2097" s="12" t="str">
        <f t="shared" si="707"/>
        <v/>
      </c>
      <c r="BG2097" s="12" t="str">
        <f t="shared" si="708"/>
        <v/>
      </c>
      <c r="BH2097" s="12" t="str">
        <f t="shared" si="709"/>
        <v/>
      </c>
      <c r="BI2097" s="12" t="str">
        <f t="shared" si="710"/>
        <v/>
      </c>
      <c r="BJ2097" s="12" t="str">
        <f t="shared" si="711"/>
        <v/>
      </c>
      <c r="BK2097" s="12" t="str">
        <f t="shared" si="712"/>
        <v/>
      </c>
      <c r="BL2097" s="12" t="str">
        <f t="shared" si="713"/>
        <v/>
      </c>
      <c r="BM2097" s="12" t="str">
        <f t="shared" si="714"/>
        <v/>
      </c>
      <c r="BN2097" s="13" t="str">
        <f t="shared" si="715"/>
        <v/>
      </c>
      <c r="BO2097" s="13" t="str">
        <f t="shared" si="716"/>
        <v/>
      </c>
      <c r="BP2097" s="13" t="str">
        <f t="shared" si="717"/>
        <v/>
      </c>
      <c r="BQ2097" s="13" t="str">
        <f t="shared" si="718"/>
        <v/>
      </c>
      <c r="BR2097" s="13" t="str">
        <f t="shared" si="719"/>
        <v/>
      </c>
      <c r="BS2097" s="13" t="str">
        <f t="shared" si="720"/>
        <v/>
      </c>
      <c r="BT2097" s="13" t="str">
        <f t="shared" si="721"/>
        <v/>
      </c>
      <c r="BU2097" s="13" t="str">
        <f t="shared" si="722"/>
        <v/>
      </c>
      <c r="BV2097" s="13" t="str">
        <f t="shared" si="723"/>
        <v/>
      </c>
      <c r="BW2097" s="13" t="str">
        <f t="shared" si="724"/>
        <v/>
      </c>
      <c r="BX2097" s="13" t="str">
        <f t="shared" si="725"/>
        <v/>
      </c>
    </row>
    <row r="2098" spans="55:76" x14ac:dyDescent="0.2">
      <c r="BC2098" s="11" t="str">
        <f t="shared" si="704"/>
        <v/>
      </c>
      <c r="BD2098" s="12" t="str">
        <f t="shared" si="705"/>
        <v/>
      </c>
      <c r="BE2098" s="12" t="str">
        <f t="shared" si="706"/>
        <v/>
      </c>
      <c r="BF2098" s="12" t="str">
        <f t="shared" si="707"/>
        <v/>
      </c>
      <c r="BG2098" s="12" t="str">
        <f t="shared" si="708"/>
        <v/>
      </c>
      <c r="BH2098" s="12" t="str">
        <f t="shared" si="709"/>
        <v/>
      </c>
      <c r="BI2098" s="12" t="str">
        <f t="shared" si="710"/>
        <v/>
      </c>
      <c r="BJ2098" s="12" t="str">
        <f t="shared" si="711"/>
        <v/>
      </c>
      <c r="BK2098" s="12" t="str">
        <f t="shared" si="712"/>
        <v/>
      </c>
      <c r="BL2098" s="12" t="str">
        <f t="shared" si="713"/>
        <v/>
      </c>
      <c r="BM2098" s="12" t="str">
        <f t="shared" si="714"/>
        <v/>
      </c>
      <c r="BN2098" s="13" t="str">
        <f t="shared" si="715"/>
        <v/>
      </c>
      <c r="BO2098" s="13" t="str">
        <f t="shared" si="716"/>
        <v/>
      </c>
      <c r="BP2098" s="13" t="str">
        <f t="shared" si="717"/>
        <v/>
      </c>
      <c r="BQ2098" s="13" t="str">
        <f t="shared" si="718"/>
        <v/>
      </c>
      <c r="BR2098" s="13" t="str">
        <f t="shared" si="719"/>
        <v/>
      </c>
      <c r="BS2098" s="13" t="str">
        <f t="shared" si="720"/>
        <v/>
      </c>
      <c r="BT2098" s="13" t="str">
        <f t="shared" si="721"/>
        <v/>
      </c>
      <c r="BU2098" s="13" t="str">
        <f t="shared" si="722"/>
        <v/>
      </c>
      <c r="BV2098" s="13" t="str">
        <f t="shared" si="723"/>
        <v/>
      </c>
      <c r="BW2098" s="13" t="str">
        <f t="shared" si="724"/>
        <v/>
      </c>
      <c r="BX2098" s="13" t="str">
        <f t="shared" si="725"/>
        <v/>
      </c>
    </row>
    <row r="2099" spans="55:76" x14ac:dyDescent="0.2">
      <c r="BC2099" s="11" t="str">
        <f t="shared" si="704"/>
        <v/>
      </c>
      <c r="BD2099" s="12" t="str">
        <f t="shared" si="705"/>
        <v/>
      </c>
      <c r="BE2099" s="12" t="str">
        <f t="shared" si="706"/>
        <v/>
      </c>
      <c r="BF2099" s="12" t="str">
        <f t="shared" si="707"/>
        <v/>
      </c>
      <c r="BG2099" s="12" t="str">
        <f t="shared" si="708"/>
        <v/>
      </c>
      <c r="BH2099" s="12" t="str">
        <f t="shared" si="709"/>
        <v/>
      </c>
      <c r="BI2099" s="12" t="str">
        <f t="shared" si="710"/>
        <v/>
      </c>
      <c r="BJ2099" s="12" t="str">
        <f t="shared" si="711"/>
        <v/>
      </c>
      <c r="BK2099" s="12" t="str">
        <f t="shared" si="712"/>
        <v/>
      </c>
      <c r="BL2099" s="12" t="str">
        <f t="shared" si="713"/>
        <v/>
      </c>
      <c r="BM2099" s="12" t="str">
        <f t="shared" si="714"/>
        <v/>
      </c>
      <c r="BN2099" s="13" t="str">
        <f t="shared" si="715"/>
        <v/>
      </c>
      <c r="BO2099" s="13" t="str">
        <f t="shared" si="716"/>
        <v/>
      </c>
      <c r="BP2099" s="13" t="str">
        <f t="shared" si="717"/>
        <v/>
      </c>
      <c r="BQ2099" s="13" t="str">
        <f t="shared" si="718"/>
        <v/>
      </c>
      <c r="BR2099" s="13" t="str">
        <f t="shared" si="719"/>
        <v/>
      </c>
      <c r="BS2099" s="13" t="str">
        <f t="shared" si="720"/>
        <v/>
      </c>
      <c r="BT2099" s="13" t="str">
        <f t="shared" si="721"/>
        <v/>
      </c>
      <c r="BU2099" s="13" t="str">
        <f t="shared" si="722"/>
        <v/>
      </c>
      <c r="BV2099" s="13" t="str">
        <f t="shared" si="723"/>
        <v/>
      </c>
      <c r="BW2099" s="13" t="str">
        <f t="shared" si="724"/>
        <v/>
      </c>
      <c r="BX2099" s="13" t="str">
        <f t="shared" si="725"/>
        <v/>
      </c>
    </row>
    <row r="2100" spans="55:76" x14ac:dyDescent="0.2">
      <c r="BC2100" s="11" t="str">
        <f t="shared" si="704"/>
        <v/>
      </c>
      <c r="BD2100" s="12" t="str">
        <f t="shared" si="705"/>
        <v/>
      </c>
      <c r="BE2100" s="12" t="str">
        <f t="shared" si="706"/>
        <v/>
      </c>
      <c r="BF2100" s="12" t="str">
        <f t="shared" si="707"/>
        <v/>
      </c>
      <c r="BG2100" s="12" t="str">
        <f t="shared" si="708"/>
        <v/>
      </c>
      <c r="BH2100" s="12" t="str">
        <f t="shared" si="709"/>
        <v/>
      </c>
      <c r="BI2100" s="12" t="str">
        <f t="shared" si="710"/>
        <v/>
      </c>
      <c r="BJ2100" s="12" t="str">
        <f t="shared" si="711"/>
        <v/>
      </c>
      <c r="BK2100" s="12" t="str">
        <f t="shared" si="712"/>
        <v/>
      </c>
      <c r="BL2100" s="12" t="str">
        <f t="shared" si="713"/>
        <v/>
      </c>
      <c r="BM2100" s="12" t="str">
        <f t="shared" si="714"/>
        <v/>
      </c>
      <c r="BN2100" s="13" t="str">
        <f t="shared" si="715"/>
        <v/>
      </c>
      <c r="BO2100" s="13" t="str">
        <f t="shared" si="716"/>
        <v/>
      </c>
      <c r="BP2100" s="13" t="str">
        <f t="shared" si="717"/>
        <v/>
      </c>
      <c r="BQ2100" s="13" t="str">
        <f t="shared" si="718"/>
        <v/>
      </c>
      <c r="BR2100" s="13" t="str">
        <f t="shared" si="719"/>
        <v/>
      </c>
      <c r="BS2100" s="13" t="str">
        <f t="shared" si="720"/>
        <v/>
      </c>
      <c r="BT2100" s="13" t="str">
        <f t="shared" si="721"/>
        <v/>
      </c>
      <c r="BU2100" s="13" t="str">
        <f t="shared" si="722"/>
        <v/>
      </c>
      <c r="BV2100" s="13" t="str">
        <f t="shared" si="723"/>
        <v/>
      </c>
      <c r="BW2100" s="13" t="str">
        <f t="shared" si="724"/>
        <v/>
      </c>
      <c r="BX2100" s="13" t="str">
        <f t="shared" si="725"/>
        <v/>
      </c>
    </row>
    <row r="2101" spans="55:76" x14ac:dyDescent="0.2">
      <c r="BC2101" s="11" t="str">
        <f t="shared" si="704"/>
        <v/>
      </c>
      <c r="BD2101" s="12" t="str">
        <f t="shared" si="705"/>
        <v/>
      </c>
      <c r="BE2101" s="12" t="str">
        <f t="shared" si="706"/>
        <v/>
      </c>
      <c r="BF2101" s="12" t="str">
        <f t="shared" si="707"/>
        <v/>
      </c>
      <c r="BG2101" s="12" t="str">
        <f t="shared" si="708"/>
        <v/>
      </c>
      <c r="BH2101" s="12" t="str">
        <f t="shared" si="709"/>
        <v/>
      </c>
      <c r="BI2101" s="12" t="str">
        <f t="shared" si="710"/>
        <v/>
      </c>
      <c r="BJ2101" s="12" t="str">
        <f t="shared" si="711"/>
        <v/>
      </c>
      <c r="BK2101" s="12" t="str">
        <f t="shared" si="712"/>
        <v/>
      </c>
      <c r="BL2101" s="12" t="str">
        <f t="shared" si="713"/>
        <v/>
      </c>
      <c r="BM2101" s="12" t="str">
        <f t="shared" si="714"/>
        <v/>
      </c>
      <c r="BN2101" s="13" t="str">
        <f t="shared" si="715"/>
        <v/>
      </c>
      <c r="BO2101" s="13" t="str">
        <f t="shared" si="716"/>
        <v/>
      </c>
      <c r="BP2101" s="13" t="str">
        <f t="shared" si="717"/>
        <v/>
      </c>
      <c r="BQ2101" s="13" t="str">
        <f t="shared" si="718"/>
        <v/>
      </c>
      <c r="BR2101" s="13" t="str">
        <f t="shared" si="719"/>
        <v/>
      </c>
      <c r="BS2101" s="13" t="str">
        <f t="shared" si="720"/>
        <v/>
      </c>
      <c r="BT2101" s="13" t="str">
        <f t="shared" si="721"/>
        <v/>
      </c>
      <c r="BU2101" s="13" t="str">
        <f t="shared" si="722"/>
        <v/>
      </c>
      <c r="BV2101" s="13" t="str">
        <f t="shared" si="723"/>
        <v/>
      </c>
      <c r="BW2101" s="13" t="str">
        <f t="shared" si="724"/>
        <v/>
      </c>
      <c r="BX2101" s="13" t="str">
        <f t="shared" si="725"/>
        <v/>
      </c>
    </row>
    <row r="2102" spans="55:76" x14ac:dyDescent="0.2">
      <c r="BC2102" s="11" t="str">
        <f t="shared" si="704"/>
        <v/>
      </c>
      <c r="BD2102" s="12" t="str">
        <f t="shared" si="705"/>
        <v/>
      </c>
      <c r="BE2102" s="12" t="str">
        <f t="shared" si="706"/>
        <v/>
      </c>
      <c r="BF2102" s="12" t="str">
        <f t="shared" si="707"/>
        <v/>
      </c>
      <c r="BG2102" s="12" t="str">
        <f t="shared" si="708"/>
        <v/>
      </c>
      <c r="BH2102" s="12" t="str">
        <f t="shared" si="709"/>
        <v/>
      </c>
      <c r="BI2102" s="12" t="str">
        <f t="shared" si="710"/>
        <v/>
      </c>
      <c r="BJ2102" s="12" t="str">
        <f t="shared" si="711"/>
        <v/>
      </c>
      <c r="BK2102" s="12" t="str">
        <f t="shared" si="712"/>
        <v/>
      </c>
      <c r="BL2102" s="12" t="str">
        <f t="shared" si="713"/>
        <v/>
      </c>
      <c r="BM2102" s="12" t="str">
        <f t="shared" si="714"/>
        <v/>
      </c>
      <c r="BN2102" s="13" t="str">
        <f t="shared" si="715"/>
        <v/>
      </c>
      <c r="BO2102" s="13" t="str">
        <f t="shared" si="716"/>
        <v/>
      </c>
      <c r="BP2102" s="13" t="str">
        <f t="shared" si="717"/>
        <v/>
      </c>
      <c r="BQ2102" s="13" t="str">
        <f t="shared" si="718"/>
        <v/>
      </c>
      <c r="BR2102" s="13" t="str">
        <f t="shared" si="719"/>
        <v/>
      </c>
      <c r="BS2102" s="13" t="str">
        <f t="shared" si="720"/>
        <v/>
      </c>
      <c r="BT2102" s="13" t="str">
        <f t="shared" si="721"/>
        <v/>
      </c>
      <c r="BU2102" s="13" t="str">
        <f t="shared" si="722"/>
        <v/>
      </c>
      <c r="BV2102" s="13" t="str">
        <f t="shared" si="723"/>
        <v/>
      </c>
      <c r="BW2102" s="13" t="str">
        <f t="shared" si="724"/>
        <v/>
      </c>
      <c r="BX2102" s="13" t="str">
        <f t="shared" si="725"/>
        <v/>
      </c>
    </row>
    <row r="2103" spans="55:76" x14ac:dyDescent="0.2">
      <c r="BC2103" s="11" t="str">
        <f t="shared" si="704"/>
        <v/>
      </c>
      <c r="BD2103" s="12" t="str">
        <f t="shared" si="705"/>
        <v/>
      </c>
      <c r="BE2103" s="12" t="str">
        <f t="shared" si="706"/>
        <v/>
      </c>
      <c r="BF2103" s="12" t="str">
        <f t="shared" si="707"/>
        <v/>
      </c>
      <c r="BG2103" s="12" t="str">
        <f t="shared" si="708"/>
        <v/>
      </c>
      <c r="BH2103" s="12" t="str">
        <f t="shared" si="709"/>
        <v/>
      </c>
      <c r="BI2103" s="12" t="str">
        <f t="shared" si="710"/>
        <v/>
      </c>
      <c r="BJ2103" s="12" t="str">
        <f t="shared" si="711"/>
        <v/>
      </c>
      <c r="BK2103" s="12" t="str">
        <f t="shared" si="712"/>
        <v/>
      </c>
      <c r="BL2103" s="12" t="str">
        <f t="shared" si="713"/>
        <v/>
      </c>
      <c r="BM2103" s="12" t="str">
        <f t="shared" si="714"/>
        <v/>
      </c>
      <c r="BN2103" s="13" t="str">
        <f t="shared" si="715"/>
        <v/>
      </c>
      <c r="BO2103" s="13" t="str">
        <f t="shared" si="716"/>
        <v/>
      </c>
      <c r="BP2103" s="13" t="str">
        <f t="shared" si="717"/>
        <v/>
      </c>
      <c r="BQ2103" s="13" t="str">
        <f t="shared" si="718"/>
        <v/>
      </c>
      <c r="BR2103" s="13" t="str">
        <f t="shared" si="719"/>
        <v/>
      </c>
      <c r="BS2103" s="13" t="str">
        <f t="shared" si="720"/>
        <v/>
      </c>
      <c r="BT2103" s="13" t="str">
        <f t="shared" si="721"/>
        <v/>
      </c>
      <c r="BU2103" s="13" t="str">
        <f t="shared" si="722"/>
        <v/>
      </c>
      <c r="BV2103" s="13" t="str">
        <f t="shared" si="723"/>
        <v/>
      </c>
      <c r="BW2103" s="13" t="str">
        <f t="shared" si="724"/>
        <v/>
      </c>
      <c r="BX2103" s="13" t="str">
        <f t="shared" si="725"/>
        <v/>
      </c>
    </row>
    <row r="2104" spans="55:76" x14ac:dyDescent="0.2">
      <c r="BC2104" s="11" t="str">
        <f t="shared" si="704"/>
        <v/>
      </c>
      <c r="BD2104" s="12" t="str">
        <f t="shared" si="705"/>
        <v/>
      </c>
      <c r="BE2104" s="12" t="str">
        <f t="shared" si="706"/>
        <v/>
      </c>
      <c r="BF2104" s="12" t="str">
        <f t="shared" si="707"/>
        <v/>
      </c>
      <c r="BG2104" s="12" t="str">
        <f t="shared" si="708"/>
        <v/>
      </c>
      <c r="BH2104" s="12" t="str">
        <f t="shared" si="709"/>
        <v/>
      </c>
      <c r="BI2104" s="12" t="str">
        <f t="shared" si="710"/>
        <v/>
      </c>
      <c r="BJ2104" s="12" t="str">
        <f t="shared" si="711"/>
        <v/>
      </c>
      <c r="BK2104" s="12" t="str">
        <f t="shared" si="712"/>
        <v/>
      </c>
      <c r="BL2104" s="12" t="str">
        <f t="shared" si="713"/>
        <v/>
      </c>
      <c r="BM2104" s="12" t="str">
        <f t="shared" si="714"/>
        <v/>
      </c>
      <c r="BN2104" s="13" t="str">
        <f t="shared" si="715"/>
        <v/>
      </c>
      <c r="BO2104" s="13" t="str">
        <f t="shared" si="716"/>
        <v/>
      </c>
      <c r="BP2104" s="13" t="str">
        <f t="shared" si="717"/>
        <v/>
      </c>
      <c r="BQ2104" s="13" t="str">
        <f t="shared" si="718"/>
        <v/>
      </c>
      <c r="BR2104" s="13" t="str">
        <f t="shared" si="719"/>
        <v/>
      </c>
      <c r="BS2104" s="13" t="str">
        <f t="shared" si="720"/>
        <v/>
      </c>
      <c r="BT2104" s="13" t="str">
        <f t="shared" si="721"/>
        <v/>
      </c>
      <c r="BU2104" s="13" t="str">
        <f t="shared" si="722"/>
        <v/>
      </c>
      <c r="BV2104" s="13" t="str">
        <f t="shared" si="723"/>
        <v/>
      </c>
      <c r="BW2104" s="13" t="str">
        <f t="shared" si="724"/>
        <v/>
      </c>
      <c r="BX2104" s="13" t="str">
        <f t="shared" si="725"/>
        <v/>
      </c>
    </row>
    <row r="2105" spans="55:76" x14ac:dyDescent="0.2">
      <c r="BC2105" s="11" t="str">
        <f t="shared" si="704"/>
        <v/>
      </c>
      <c r="BD2105" s="12" t="str">
        <f t="shared" si="705"/>
        <v/>
      </c>
      <c r="BE2105" s="12" t="str">
        <f t="shared" si="706"/>
        <v/>
      </c>
      <c r="BF2105" s="12" t="str">
        <f t="shared" si="707"/>
        <v/>
      </c>
      <c r="BG2105" s="12" t="str">
        <f t="shared" si="708"/>
        <v/>
      </c>
      <c r="BH2105" s="12" t="str">
        <f t="shared" si="709"/>
        <v/>
      </c>
      <c r="BI2105" s="12" t="str">
        <f t="shared" si="710"/>
        <v/>
      </c>
      <c r="BJ2105" s="12" t="str">
        <f t="shared" si="711"/>
        <v/>
      </c>
      <c r="BK2105" s="12" t="str">
        <f t="shared" si="712"/>
        <v/>
      </c>
      <c r="BL2105" s="12" t="str">
        <f t="shared" si="713"/>
        <v/>
      </c>
      <c r="BM2105" s="12" t="str">
        <f t="shared" si="714"/>
        <v/>
      </c>
      <c r="BN2105" s="13" t="str">
        <f t="shared" si="715"/>
        <v/>
      </c>
      <c r="BO2105" s="13" t="str">
        <f t="shared" si="716"/>
        <v/>
      </c>
      <c r="BP2105" s="13" t="str">
        <f t="shared" si="717"/>
        <v/>
      </c>
      <c r="BQ2105" s="13" t="str">
        <f t="shared" si="718"/>
        <v/>
      </c>
      <c r="BR2105" s="13" t="str">
        <f t="shared" si="719"/>
        <v/>
      </c>
      <c r="BS2105" s="13" t="str">
        <f t="shared" si="720"/>
        <v/>
      </c>
      <c r="BT2105" s="13" t="str">
        <f t="shared" si="721"/>
        <v/>
      </c>
      <c r="BU2105" s="13" t="str">
        <f t="shared" si="722"/>
        <v/>
      </c>
      <c r="BV2105" s="13" t="str">
        <f t="shared" si="723"/>
        <v/>
      </c>
      <c r="BW2105" s="13" t="str">
        <f t="shared" si="724"/>
        <v/>
      </c>
      <c r="BX2105" s="13" t="str">
        <f t="shared" si="725"/>
        <v/>
      </c>
    </row>
    <row r="2106" spans="55:76" x14ac:dyDescent="0.2">
      <c r="BC2106" s="11" t="str">
        <f t="shared" si="704"/>
        <v/>
      </c>
      <c r="BD2106" s="12" t="str">
        <f t="shared" si="705"/>
        <v/>
      </c>
      <c r="BE2106" s="12" t="str">
        <f t="shared" si="706"/>
        <v/>
      </c>
      <c r="BF2106" s="12" t="str">
        <f t="shared" si="707"/>
        <v/>
      </c>
      <c r="BG2106" s="12" t="str">
        <f t="shared" si="708"/>
        <v/>
      </c>
      <c r="BH2106" s="12" t="str">
        <f t="shared" si="709"/>
        <v/>
      </c>
      <c r="BI2106" s="12" t="str">
        <f t="shared" si="710"/>
        <v/>
      </c>
      <c r="BJ2106" s="12" t="str">
        <f t="shared" si="711"/>
        <v/>
      </c>
      <c r="BK2106" s="12" t="str">
        <f t="shared" si="712"/>
        <v/>
      </c>
      <c r="BL2106" s="12" t="str">
        <f t="shared" si="713"/>
        <v/>
      </c>
      <c r="BM2106" s="12" t="str">
        <f t="shared" si="714"/>
        <v/>
      </c>
      <c r="BN2106" s="13" t="str">
        <f t="shared" si="715"/>
        <v/>
      </c>
      <c r="BO2106" s="13" t="str">
        <f t="shared" si="716"/>
        <v/>
      </c>
      <c r="BP2106" s="13" t="str">
        <f t="shared" si="717"/>
        <v/>
      </c>
      <c r="BQ2106" s="13" t="str">
        <f t="shared" si="718"/>
        <v/>
      </c>
      <c r="BR2106" s="13" t="str">
        <f t="shared" si="719"/>
        <v/>
      </c>
      <c r="BS2106" s="13" t="str">
        <f t="shared" si="720"/>
        <v/>
      </c>
      <c r="BT2106" s="13" t="str">
        <f t="shared" si="721"/>
        <v/>
      </c>
      <c r="BU2106" s="13" t="str">
        <f t="shared" si="722"/>
        <v/>
      </c>
      <c r="BV2106" s="13" t="str">
        <f t="shared" si="723"/>
        <v/>
      </c>
      <c r="BW2106" s="13" t="str">
        <f t="shared" si="724"/>
        <v/>
      </c>
      <c r="BX2106" s="13" t="str">
        <f t="shared" si="725"/>
        <v/>
      </c>
    </row>
    <row r="2107" spans="55:76" x14ac:dyDescent="0.2">
      <c r="BC2107" s="11" t="str">
        <f t="shared" si="704"/>
        <v/>
      </c>
      <c r="BD2107" s="12" t="str">
        <f t="shared" si="705"/>
        <v/>
      </c>
      <c r="BE2107" s="12" t="str">
        <f t="shared" si="706"/>
        <v/>
      </c>
      <c r="BF2107" s="12" t="str">
        <f t="shared" si="707"/>
        <v/>
      </c>
      <c r="BG2107" s="12" t="str">
        <f t="shared" si="708"/>
        <v/>
      </c>
      <c r="BH2107" s="12" t="str">
        <f t="shared" si="709"/>
        <v/>
      </c>
      <c r="BI2107" s="12" t="str">
        <f t="shared" si="710"/>
        <v/>
      </c>
      <c r="BJ2107" s="12" t="str">
        <f t="shared" si="711"/>
        <v/>
      </c>
      <c r="BK2107" s="12" t="str">
        <f t="shared" si="712"/>
        <v/>
      </c>
      <c r="BL2107" s="12" t="str">
        <f t="shared" si="713"/>
        <v/>
      </c>
      <c r="BM2107" s="12" t="str">
        <f t="shared" si="714"/>
        <v/>
      </c>
      <c r="BN2107" s="13" t="str">
        <f t="shared" si="715"/>
        <v/>
      </c>
      <c r="BO2107" s="13" t="str">
        <f t="shared" si="716"/>
        <v/>
      </c>
      <c r="BP2107" s="13" t="str">
        <f t="shared" si="717"/>
        <v/>
      </c>
      <c r="BQ2107" s="13" t="str">
        <f t="shared" si="718"/>
        <v/>
      </c>
      <c r="BR2107" s="13" t="str">
        <f t="shared" si="719"/>
        <v/>
      </c>
      <c r="BS2107" s="13" t="str">
        <f t="shared" si="720"/>
        <v/>
      </c>
      <c r="BT2107" s="13" t="str">
        <f t="shared" si="721"/>
        <v/>
      </c>
      <c r="BU2107" s="13" t="str">
        <f t="shared" si="722"/>
        <v/>
      </c>
      <c r="BV2107" s="13" t="str">
        <f t="shared" si="723"/>
        <v/>
      </c>
      <c r="BW2107" s="13" t="str">
        <f t="shared" si="724"/>
        <v/>
      </c>
      <c r="BX2107" s="13" t="str">
        <f t="shared" si="725"/>
        <v/>
      </c>
    </row>
    <row r="2108" spans="55:76" x14ac:dyDescent="0.2">
      <c r="BC2108" s="11" t="str">
        <f t="shared" si="704"/>
        <v/>
      </c>
      <c r="BD2108" s="12" t="str">
        <f t="shared" si="705"/>
        <v/>
      </c>
      <c r="BE2108" s="12" t="str">
        <f t="shared" si="706"/>
        <v/>
      </c>
      <c r="BF2108" s="12" t="str">
        <f t="shared" si="707"/>
        <v/>
      </c>
      <c r="BG2108" s="12" t="str">
        <f t="shared" si="708"/>
        <v/>
      </c>
      <c r="BH2108" s="12" t="str">
        <f t="shared" si="709"/>
        <v/>
      </c>
      <c r="BI2108" s="12" t="str">
        <f t="shared" si="710"/>
        <v/>
      </c>
      <c r="BJ2108" s="12" t="str">
        <f t="shared" si="711"/>
        <v/>
      </c>
      <c r="BK2108" s="12" t="str">
        <f t="shared" si="712"/>
        <v/>
      </c>
      <c r="BL2108" s="12" t="str">
        <f t="shared" si="713"/>
        <v/>
      </c>
      <c r="BM2108" s="12" t="str">
        <f t="shared" si="714"/>
        <v/>
      </c>
      <c r="BN2108" s="13" t="str">
        <f t="shared" si="715"/>
        <v/>
      </c>
      <c r="BO2108" s="13" t="str">
        <f t="shared" si="716"/>
        <v/>
      </c>
      <c r="BP2108" s="13" t="str">
        <f t="shared" si="717"/>
        <v/>
      </c>
      <c r="BQ2108" s="13" t="str">
        <f t="shared" si="718"/>
        <v/>
      </c>
      <c r="BR2108" s="13" t="str">
        <f t="shared" si="719"/>
        <v/>
      </c>
      <c r="BS2108" s="13" t="str">
        <f t="shared" si="720"/>
        <v/>
      </c>
      <c r="BT2108" s="13" t="str">
        <f t="shared" si="721"/>
        <v/>
      </c>
      <c r="BU2108" s="13" t="str">
        <f t="shared" si="722"/>
        <v/>
      </c>
      <c r="BV2108" s="13" t="str">
        <f t="shared" si="723"/>
        <v/>
      </c>
      <c r="BW2108" s="13" t="str">
        <f t="shared" si="724"/>
        <v/>
      </c>
      <c r="BX2108" s="13" t="str">
        <f t="shared" si="725"/>
        <v/>
      </c>
    </row>
    <row r="2109" spans="55:76" x14ac:dyDescent="0.2">
      <c r="BC2109" s="11" t="str">
        <f t="shared" si="704"/>
        <v/>
      </c>
      <c r="BD2109" s="12" t="str">
        <f t="shared" si="705"/>
        <v/>
      </c>
      <c r="BE2109" s="12" t="str">
        <f t="shared" si="706"/>
        <v/>
      </c>
      <c r="BF2109" s="12" t="str">
        <f t="shared" si="707"/>
        <v/>
      </c>
      <c r="BG2109" s="12" t="str">
        <f t="shared" si="708"/>
        <v/>
      </c>
      <c r="BH2109" s="12" t="str">
        <f t="shared" si="709"/>
        <v/>
      </c>
      <c r="BI2109" s="12" t="str">
        <f t="shared" si="710"/>
        <v/>
      </c>
      <c r="BJ2109" s="12" t="str">
        <f t="shared" si="711"/>
        <v/>
      </c>
      <c r="BK2109" s="12" t="str">
        <f t="shared" si="712"/>
        <v/>
      </c>
      <c r="BL2109" s="12" t="str">
        <f t="shared" si="713"/>
        <v/>
      </c>
      <c r="BM2109" s="12" t="str">
        <f t="shared" si="714"/>
        <v/>
      </c>
      <c r="BN2109" s="13" t="str">
        <f t="shared" si="715"/>
        <v/>
      </c>
      <c r="BO2109" s="13" t="str">
        <f t="shared" si="716"/>
        <v/>
      </c>
      <c r="BP2109" s="13" t="str">
        <f t="shared" si="717"/>
        <v/>
      </c>
      <c r="BQ2109" s="13" t="str">
        <f t="shared" si="718"/>
        <v/>
      </c>
      <c r="BR2109" s="13" t="str">
        <f t="shared" si="719"/>
        <v/>
      </c>
      <c r="BS2109" s="13" t="str">
        <f t="shared" si="720"/>
        <v/>
      </c>
      <c r="BT2109" s="13" t="str">
        <f t="shared" si="721"/>
        <v/>
      </c>
      <c r="BU2109" s="13" t="str">
        <f t="shared" si="722"/>
        <v/>
      </c>
      <c r="BV2109" s="13" t="str">
        <f t="shared" si="723"/>
        <v/>
      </c>
      <c r="BW2109" s="13" t="str">
        <f t="shared" si="724"/>
        <v/>
      </c>
      <c r="BX2109" s="13" t="str">
        <f t="shared" si="725"/>
        <v/>
      </c>
    </row>
    <row r="2110" spans="55:76" x14ac:dyDescent="0.2">
      <c r="BC2110" s="11" t="str">
        <f t="shared" si="704"/>
        <v/>
      </c>
      <c r="BD2110" s="12" t="str">
        <f t="shared" si="705"/>
        <v/>
      </c>
      <c r="BE2110" s="12" t="str">
        <f t="shared" si="706"/>
        <v/>
      </c>
      <c r="BF2110" s="12" t="str">
        <f t="shared" si="707"/>
        <v/>
      </c>
      <c r="BG2110" s="12" t="str">
        <f t="shared" si="708"/>
        <v/>
      </c>
      <c r="BH2110" s="12" t="str">
        <f t="shared" si="709"/>
        <v/>
      </c>
      <c r="BI2110" s="12" t="str">
        <f t="shared" si="710"/>
        <v/>
      </c>
      <c r="BJ2110" s="12" t="str">
        <f t="shared" si="711"/>
        <v/>
      </c>
      <c r="BK2110" s="12" t="str">
        <f t="shared" si="712"/>
        <v/>
      </c>
      <c r="BL2110" s="12" t="str">
        <f t="shared" si="713"/>
        <v/>
      </c>
      <c r="BM2110" s="12" t="str">
        <f t="shared" si="714"/>
        <v/>
      </c>
      <c r="BN2110" s="13" t="str">
        <f t="shared" si="715"/>
        <v/>
      </c>
      <c r="BO2110" s="13" t="str">
        <f t="shared" si="716"/>
        <v/>
      </c>
      <c r="BP2110" s="13" t="str">
        <f t="shared" si="717"/>
        <v/>
      </c>
      <c r="BQ2110" s="13" t="str">
        <f t="shared" si="718"/>
        <v/>
      </c>
      <c r="BR2110" s="13" t="str">
        <f t="shared" si="719"/>
        <v/>
      </c>
      <c r="BS2110" s="13" t="str">
        <f t="shared" si="720"/>
        <v/>
      </c>
      <c r="BT2110" s="13" t="str">
        <f t="shared" si="721"/>
        <v/>
      </c>
      <c r="BU2110" s="13" t="str">
        <f t="shared" si="722"/>
        <v/>
      </c>
      <c r="BV2110" s="13" t="str">
        <f t="shared" si="723"/>
        <v/>
      </c>
      <c r="BW2110" s="13" t="str">
        <f t="shared" si="724"/>
        <v/>
      </c>
      <c r="BX2110" s="13" t="str">
        <f t="shared" si="725"/>
        <v/>
      </c>
    </row>
    <row r="2111" spans="55:76" x14ac:dyDescent="0.2">
      <c r="BC2111" s="11" t="str">
        <f t="shared" si="704"/>
        <v/>
      </c>
      <c r="BD2111" s="12" t="str">
        <f t="shared" si="705"/>
        <v/>
      </c>
      <c r="BE2111" s="12" t="str">
        <f t="shared" si="706"/>
        <v/>
      </c>
      <c r="BF2111" s="12" t="str">
        <f t="shared" si="707"/>
        <v/>
      </c>
      <c r="BG2111" s="12" t="str">
        <f t="shared" si="708"/>
        <v/>
      </c>
      <c r="BH2111" s="12" t="str">
        <f t="shared" si="709"/>
        <v/>
      </c>
      <c r="BI2111" s="12" t="str">
        <f t="shared" si="710"/>
        <v/>
      </c>
      <c r="BJ2111" s="12" t="str">
        <f t="shared" si="711"/>
        <v/>
      </c>
      <c r="BK2111" s="12" t="str">
        <f t="shared" si="712"/>
        <v/>
      </c>
      <c r="BL2111" s="12" t="str">
        <f t="shared" si="713"/>
        <v/>
      </c>
      <c r="BM2111" s="12" t="str">
        <f t="shared" si="714"/>
        <v/>
      </c>
      <c r="BN2111" s="13" t="str">
        <f t="shared" si="715"/>
        <v/>
      </c>
      <c r="BO2111" s="13" t="str">
        <f t="shared" si="716"/>
        <v/>
      </c>
      <c r="BP2111" s="13" t="str">
        <f t="shared" si="717"/>
        <v/>
      </c>
      <c r="BQ2111" s="13" t="str">
        <f t="shared" si="718"/>
        <v/>
      </c>
      <c r="BR2111" s="13" t="str">
        <f t="shared" si="719"/>
        <v/>
      </c>
      <c r="BS2111" s="13" t="str">
        <f t="shared" si="720"/>
        <v/>
      </c>
      <c r="BT2111" s="13" t="str">
        <f t="shared" si="721"/>
        <v/>
      </c>
      <c r="BU2111" s="13" t="str">
        <f t="shared" si="722"/>
        <v/>
      </c>
      <c r="BV2111" s="13" t="str">
        <f t="shared" si="723"/>
        <v/>
      </c>
      <c r="BW2111" s="13" t="str">
        <f t="shared" si="724"/>
        <v/>
      </c>
      <c r="BX2111" s="13" t="str">
        <f t="shared" si="725"/>
        <v/>
      </c>
    </row>
    <row r="2112" spans="55:76" x14ac:dyDescent="0.2">
      <c r="BC2112" s="11" t="str">
        <f t="shared" si="704"/>
        <v/>
      </c>
      <c r="BD2112" s="12" t="str">
        <f t="shared" si="705"/>
        <v/>
      </c>
      <c r="BE2112" s="12" t="str">
        <f t="shared" si="706"/>
        <v/>
      </c>
      <c r="BF2112" s="12" t="str">
        <f t="shared" si="707"/>
        <v/>
      </c>
      <c r="BG2112" s="12" t="str">
        <f t="shared" si="708"/>
        <v/>
      </c>
      <c r="BH2112" s="12" t="str">
        <f t="shared" si="709"/>
        <v/>
      </c>
      <c r="BI2112" s="12" t="str">
        <f t="shared" si="710"/>
        <v/>
      </c>
      <c r="BJ2112" s="12" t="str">
        <f t="shared" si="711"/>
        <v/>
      </c>
      <c r="BK2112" s="12" t="str">
        <f t="shared" si="712"/>
        <v/>
      </c>
      <c r="BL2112" s="12" t="str">
        <f t="shared" si="713"/>
        <v/>
      </c>
      <c r="BM2112" s="12" t="str">
        <f t="shared" si="714"/>
        <v/>
      </c>
      <c r="BN2112" s="13" t="str">
        <f t="shared" si="715"/>
        <v/>
      </c>
      <c r="BO2112" s="13" t="str">
        <f t="shared" si="716"/>
        <v/>
      </c>
      <c r="BP2112" s="13" t="str">
        <f t="shared" si="717"/>
        <v/>
      </c>
      <c r="BQ2112" s="13" t="str">
        <f t="shared" si="718"/>
        <v/>
      </c>
      <c r="BR2112" s="13" t="str">
        <f t="shared" si="719"/>
        <v/>
      </c>
      <c r="BS2112" s="13" t="str">
        <f t="shared" si="720"/>
        <v/>
      </c>
      <c r="BT2112" s="13" t="str">
        <f t="shared" si="721"/>
        <v/>
      </c>
      <c r="BU2112" s="13" t="str">
        <f t="shared" si="722"/>
        <v/>
      </c>
      <c r="BV2112" s="13" t="str">
        <f t="shared" si="723"/>
        <v/>
      </c>
      <c r="BW2112" s="13" t="str">
        <f t="shared" si="724"/>
        <v/>
      </c>
      <c r="BX2112" s="13" t="str">
        <f t="shared" si="725"/>
        <v/>
      </c>
    </row>
    <row r="2113" spans="55:76" x14ac:dyDescent="0.2">
      <c r="BC2113" s="11" t="str">
        <f t="shared" si="704"/>
        <v/>
      </c>
      <c r="BD2113" s="12" t="str">
        <f t="shared" si="705"/>
        <v/>
      </c>
      <c r="BE2113" s="12" t="str">
        <f t="shared" si="706"/>
        <v/>
      </c>
      <c r="BF2113" s="12" t="str">
        <f t="shared" si="707"/>
        <v/>
      </c>
      <c r="BG2113" s="12" t="str">
        <f t="shared" si="708"/>
        <v/>
      </c>
      <c r="BH2113" s="12" t="str">
        <f t="shared" si="709"/>
        <v/>
      </c>
      <c r="BI2113" s="12" t="str">
        <f t="shared" si="710"/>
        <v/>
      </c>
      <c r="BJ2113" s="12" t="str">
        <f t="shared" si="711"/>
        <v/>
      </c>
      <c r="BK2113" s="12" t="str">
        <f t="shared" si="712"/>
        <v/>
      </c>
      <c r="BL2113" s="12" t="str">
        <f t="shared" si="713"/>
        <v/>
      </c>
      <c r="BM2113" s="12" t="str">
        <f t="shared" si="714"/>
        <v/>
      </c>
      <c r="BN2113" s="13" t="str">
        <f t="shared" si="715"/>
        <v/>
      </c>
      <c r="BO2113" s="13" t="str">
        <f t="shared" si="716"/>
        <v/>
      </c>
      <c r="BP2113" s="13" t="str">
        <f t="shared" si="717"/>
        <v/>
      </c>
      <c r="BQ2113" s="13" t="str">
        <f t="shared" si="718"/>
        <v/>
      </c>
      <c r="BR2113" s="13" t="str">
        <f t="shared" si="719"/>
        <v/>
      </c>
      <c r="BS2113" s="13" t="str">
        <f t="shared" si="720"/>
        <v/>
      </c>
      <c r="BT2113" s="13" t="str">
        <f t="shared" si="721"/>
        <v/>
      </c>
      <c r="BU2113" s="13" t="str">
        <f t="shared" si="722"/>
        <v/>
      </c>
      <c r="BV2113" s="13" t="str">
        <f t="shared" si="723"/>
        <v/>
      </c>
      <c r="BW2113" s="13" t="str">
        <f t="shared" si="724"/>
        <v/>
      </c>
      <c r="BX2113" s="13" t="str">
        <f t="shared" si="725"/>
        <v/>
      </c>
    </row>
    <row r="2114" spans="55:76" x14ac:dyDescent="0.2">
      <c r="BC2114" s="11" t="str">
        <f t="shared" si="704"/>
        <v/>
      </c>
      <c r="BD2114" s="12" t="str">
        <f t="shared" si="705"/>
        <v/>
      </c>
      <c r="BE2114" s="12" t="str">
        <f t="shared" si="706"/>
        <v/>
      </c>
      <c r="BF2114" s="12" t="str">
        <f t="shared" si="707"/>
        <v/>
      </c>
      <c r="BG2114" s="12" t="str">
        <f t="shared" si="708"/>
        <v/>
      </c>
      <c r="BH2114" s="12" t="str">
        <f t="shared" si="709"/>
        <v/>
      </c>
      <c r="BI2114" s="12" t="str">
        <f t="shared" si="710"/>
        <v/>
      </c>
      <c r="BJ2114" s="12" t="str">
        <f t="shared" si="711"/>
        <v/>
      </c>
      <c r="BK2114" s="12" t="str">
        <f t="shared" si="712"/>
        <v/>
      </c>
      <c r="BL2114" s="12" t="str">
        <f t="shared" si="713"/>
        <v/>
      </c>
      <c r="BM2114" s="12" t="str">
        <f t="shared" si="714"/>
        <v/>
      </c>
      <c r="BN2114" s="13" t="str">
        <f t="shared" si="715"/>
        <v/>
      </c>
      <c r="BO2114" s="13" t="str">
        <f t="shared" si="716"/>
        <v/>
      </c>
      <c r="BP2114" s="13" t="str">
        <f t="shared" si="717"/>
        <v/>
      </c>
      <c r="BQ2114" s="13" t="str">
        <f t="shared" si="718"/>
        <v/>
      </c>
      <c r="BR2114" s="13" t="str">
        <f t="shared" si="719"/>
        <v/>
      </c>
      <c r="BS2114" s="13" t="str">
        <f t="shared" si="720"/>
        <v/>
      </c>
      <c r="BT2114" s="13" t="str">
        <f t="shared" si="721"/>
        <v/>
      </c>
      <c r="BU2114" s="13" t="str">
        <f t="shared" si="722"/>
        <v/>
      </c>
      <c r="BV2114" s="13" t="str">
        <f t="shared" si="723"/>
        <v/>
      </c>
      <c r="BW2114" s="13" t="str">
        <f t="shared" si="724"/>
        <v/>
      </c>
      <c r="BX2114" s="13" t="str">
        <f t="shared" si="725"/>
        <v/>
      </c>
    </row>
    <row r="2115" spans="55:76" x14ac:dyDescent="0.2">
      <c r="BC2115" s="11" t="str">
        <f t="shared" si="704"/>
        <v/>
      </c>
      <c r="BD2115" s="12" t="str">
        <f t="shared" si="705"/>
        <v/>
      </c>
      <c r="BE2115" s="12" t="str">
        <f t="shared" si="706"/>
        <v/>
      </c>
      <c r="BF2115" s="12" t="str">
        <f t="shared" si="707"/>
        <v/>
      </c>
      <c r="BG2115" s="12" t="str">
        <f t="shared" si="708"/>
        <v/>
      </c>
      <c r="BH2115" s="12" t="str">
        <f t="shared" si="709"/>
        <v/>
      </c>
      <c r="BI2115" s="12" t="str">
        <f t="shared" si="710"/>
        <v/>
      </c>
      <c r="BJ2115" s="12" t="str">
        <f t="shared" si="711"/>
        <v/>
      </c>
      <c r="BK2115" s="12" t="str">
        <f t="shared" si="712"/>
        <v/>
      </c>
      <c r="BL2115" s="12" t="str">
        <f t="shared" si="713"/>
        <v/>
      </c>
      <c r="BM2115" s="12" t="str">
        <f t="shared" si="714"/>
        <v/>
      </c>
      <c r="BN2115" s="13" t="str">
        <f t="shared" si="715"/>
        <v/>
      </c>
      <c r="BO2115" s="13" t="str">
        <f t="shared" si="716"/>
        <v/>
      </c>
      <c r="BP2115" s="13" t="str">
        <f t="shared" si="717"/>
        <v/>
      </c>
      <c r="BQ2115" s="13" t="str">
        <f t="shared" si="718"/>
        <v/>
      </c>
      <c r="BR2115" s="13" t="str">
        <f t="shared" si="719"/>
        <v/>
      </c>
      <c r="BS2115" s="13" t="str">
        <f t="shared" si="720"/>
        <v/>
      </c>
      <c r="BT2115" s="13" t="str">
        <f t="shared" si="721"/>
        <v/>
      </c>
      <c r="BU2115" s="13" t="str">
        <f t="shared" si="722"/>
        <v/>
      </c>
      <c r="BV2115" s="13" t="str">
        <f t="shared" si="723"/>
        <v/>
      </c>
      <c r="BW2115" s="13" t="str">
        <f t="shared" si="724"/>
        <v/>
      </c>
      <c r="BX2115" s="13" t="str">
        <f t="shared" si="725"/>
        <v/>
      </c>
    </row>
    <row r="2116" spans="55:76" x14ac:dyDescent="0.2">
      <c r="BC2116" s="11" t="str">
        <f t="shared" ref="BC2116:BC2179" si="726">TRIM(TEXT(SUBSTITUTE(O2116,CHAR(10)," "),"dd.mm.yyyy"))</f>
        <v/>
      </c>
      <c r="BD2116" s="12" t="str">
        <f t="shared" ref="BD2116:BD2179" si="727">IF(TRIM(MID(SUBSTITUTE($BC2116," ",REPT(" ",99)),COLUMN(A2116)*99-98,99))="","",DATEVALUE(TRIM(MID(SUBSTITUTE($BC2116," ",REPT(" ",99)),COLUMN(A2116)*99-98,99))))</f>
        <v/>
      </c>
      <c r="BE2116" s="12" t="str">
        <f t="shared" ref="BE2116:BE2179" si="728">IF(TRIM(MID(SUBSTITUTE($BC2116," ",REPT(" ",99)),COLUMN(B2116)*99-98,99))="","",DATEVALUE(TRIM(MID(SUBSTITUTE($BC2116," ",REPT(" ",99)),COLUMN(B2116)*99-98,99))))</f>
        <v/>
      </c>
      <c r="BF2116" s="12" t="str">
        <f t="shared" ref="BF2116:BF2179" si="729">IF(TRIM(MID(SUBSTITUTE($BC2116," ",REPT(" ",99)),COLUMN(C2116)*99-98,99))="","",DATEVALUE(TRIM(MID(SUBSTITUTE($BC2116," ",REPT(" ",99)),COLUMN(C2116)*99-98,99))))</f>
        <v/>
      </c>
      <c r="BG2116" s="12" t="str">
        <f t="shared" ref="BG2116:BG2179" si="730">IF(TRIM(MID(SUBSTITUTE($BC2116," ",REPT(" ",99)),COLUMN(D2116)*99-98,99))="","",DATEVALUE(TRIM(MID(SUBSTITUTE($BC2116," ",REPT(" ",99)),COLUMN(D2116)*99-98,99))))</f>
        <v/>
      </c>
      <c r="BH2116" s="12" t="str">
        <f t="shared" ref="BH2116:BH2179" si="731">IF(TRIM(MID(SUBSTITUTE($BC2116," ",REPT(" ",99)),COLUMN(E2116)*99-98,99))="","",DATEVALUE(TRIM(MID(SUBSTITUTE($BC2116," ",REPT(" ",99)),COLUMN(E2116)*99-98,99))))</f>
        <v/>
      </c>
      <c r="BI2116" s="12" t="str">
        <f t="shared" ref="BI2116:BI2179" si="732">IF(TRIM(MID(SUBSTITUTE($BC2116," ",REPT(" ",99)),COLUMN(F2116)*99-98,99))="","",DATEVALUE(TRIM(MID(SUBSTITUTE($BC2116," ",REPT(" ",99)),COLUMN(F2116)*99-98,99))))</f>
        <v/>
      </c>
      <c r="BJ2116" s="12" t="str">
        <f t="shared" ref="BJ2116:BJ2179" si="733">IF(TRIM(MID(SUBSTITUTE($BC2116," ",REPT(" ",99)),COLUMN(G2116)*99-98,99))="","",DATEVALUE(TRIM(MID(SUBSTITUTE($BC2116," ",REPT(" ",99)),COLUMN(G2116)*99-98,99))))</f>
        <v/>
      </c>
      <c r="BK2116" s="12" t="str">
        <f t="shared" ref="BK2116:BK2179" si="734">IF(TRIM(MID(SUBSTITUTE($BC2116," ",REPT(" ",99)),COLUMN(H2116)*99-98,99))="","",DATEVALUE(TRIM(MID(SUBSTITUTE($BC2116," ",REPT(" ",99)),COLUMN(H2116)*99-98,99))))</f>
        <v/>
      </c>
      <c r="BL2116" s="12" t="str">
        <f t="shared" ref="BL2116:BL2179" si="735">IF(TRIM(MID(SUBSTITUTE($BC2116," ",REPT(" ",99)),COLUMN(I2116)*99-98,99))="","",DATEVALUE(TRIM(MID(SUBSTITUTE($BC2116," ",REPT(" ",99)),COLUMN(I2116)*99-98,99))))</f>
        <v/>
      </c>
      <c r="BM2116" s="12" t="str">
        <f t="shared" ref="BM2116:BM2179" si="736">IF(TRIM(MID(SUBSTITUTE($BC2116," ",REPT(" ",99)),COLUMN(J2116)*99-98,99))="","",DATEVALUE(TRIM(MID(SUBSTITUTE($BC2116," ",REPT(" ",99)),COLUMN(J2116)*99-98,99))))</f>
        <v/>
      </c>
      <c r="BN2116" s="13" t="str">
        <f t="shared" ref="BN2116:BN2179" si="737">TRIM(TEXT(SUBSTITUTE(Q2116,CHAR(10)," "),"dd.mm.yyyy"))</f>
        <v/>
      </c>
      <c r="BO2116" s="13" t="str">
        <f t="shared" ref="BO2116:BO2179" si="738">IF(TRIM(MID(SUBSTITUTE($BN2116," ",REPT(" ",99)),COLUMN(A2116)*99-98,99))="","",DATEVALUE(TRIM(MID(SUBSTITUTE($BN2116," ",REPT(" ",99)),COLUMN(A2116)*99-98,99))))</f>
        <v/>
      </c>
      <c r="BP2116" s="13" t="str">
        <f t="shared" ref="BP2116:BP2179" si="739">IF(TRIM(MID(SUBSTITUTE($BN2116," ",REPT(" ",99)),COLUMN(B2116)*99-98,99))="","",DATEVALUE(TRIM(MID(SUBSTITUTE($BN2116," ",REPT(" ",99)),COLUMN(B2116)*99-98,99))))</f>
        <v/>
      </c>
      <c r="BQ2116" s="13" t="str">
        <f t="shared" ref="BQ2116:BQ2179" si="740">IF(TRIM(MID(SUBSTITUTE($BN2116," ",REPT(" ",99)),COLUMN(C2116)*99-98,99))="","",DATEVALUE(TRIM(MID(SUBSTITUTE($BN2116," ",REPT(" ",99)),COLUMN(C2116)*99-98,99))))</f>
        <v/>
      </c>
      <c r="BR2116" s="13" t="str">
        <f t="shared" ref="BR2116:BR2179" si="741">IF(TRIM(MID(SUBSTITUTE($BN2116," ",REPT(" ",99)),COLUMN(D2116)*99-98,99))="","",DATEVALUE(TRIM(MID(SUBSTITUTE($BN2116," ",REPT(" ",99)),COLUMN(D2116)*99-98,99))))</f>
        <v/>
      </c>
      <c r="BS2116" s="13" t="str">
        <f t="shared" ref="BS2116:BS2179" si="742">IF(TRIM(MID(SUBSTITUTE($BN2116," ",REPT(" ",99)),COLUMN(E2116)*99-98,99))="","",DATEVALUE(TRIM(MID(SUBSTITUTE($BN2116," ",REPT(" ",99)),COLUMN(E2116)*99-98,99))))</f>
        <v/>
      </c>
      <c r="BT2116" s="13" t="str">
        <f t="shared" ref="BT2116:BT2179" si="743">IF(TRIM(MID(SUBSTITUTE($BN2116," ",REPT(" ",99)),COLUMN(F2116)*99-98,99))="","",DATEVALUE(TRIM(MID(SUBSTITUTE($BN2116," ",REPT(" ",99)),COLUMN(F2116)*99-98,99))))</f>
        <v/>
      </c>
      <c r="BU2116" s="13" t="str">
        <f t="shared" ref="BU2116:BU2179" si="744">IF(TRIM(MID(SUBSTITUTE($BN2116," ",REPT(" ",99)),COLUMN(G2116)*99-98,99))="","",DATEVALUE(TRIM(MID(SUBSTITUTE($BN2116," ",REPT(" ",99)),COLUMN(G2116)*99-98,99))))</f>
        <v/>
      </c>
      <c r="BV2116" s="13" t="str">
        <f t="shared" ref="BV2116:BV2179" si="745">IF(TRIM(MID(SUBSTITUTE($BN2116," ",REPT(" ",99)),COLUMN(H2116)*99-98,99))="","",DATEVALUE(TRIM(MID(SUBSTITUTE($BN2116," ",REPT(" ",99)),COLUMN(H2116)*99-98,99))))</f>
        <v/>
      </c>
      <c r="BW2116" s="13" t="str">
        <f t="shared" ref="BW2116:BW2179" si="746">IF(TRIM(MID(SUBSTITUTE($BN2116," ",REPT(" ",99)),COLUMN(I2116)*99-98,99))="","",DATEVALUE(TRIM(MID(SUBSTITUTE($BN2116," ",REPT(" ",99)),COLUMN(I2116)*99-98,99))))</f>
        <v/>
      </c>
      <c r="BX2116" s="13" t="str">
        <f t="shared" ref="BX2116:BX2179" si="747">IF(TRIM(MID(SUBSTITUTE($BN2116," ",REPT(" ",99)),COLUMN(J2116)*99-98,99))="","",DATEVALUE(TRIM(MID(SUBSTITUTE($BN2116," ",REPT(" ",99)),COLUMN(J2116)*99-98,99))))</f>
        <v/>
      </c>
    </row>
    <row r="2117" spans="55:76" x14ac:dyDescent="0.2">
      <c r="BC2117" s="11" t="str">
        <f t="shared" si="726"/>
        <v/>
      </c>
      <c r="BD2117" s="12" t="str">
        <f t="shared" si="727"/>
        <v/>
      </c>
      <c r="BE2117" s="12" t="str">
        <f t="shared" si="728"/>
        <v/>
      </c>
      <c r="BF2117" s="12" t="str">
        <f t="shared" si="729"/>
        <v/>
      </c>
      <c r="BG2117" s="12" t="str">
        <f t="shared" si="730"/>
        <v/>
      </c>
      <c r="BH2117" s="12" t="str">
        <f t="shared" si="731"/>
        <v/>
      </c>
      <c r="BI2117" s="12" t="str">
        <f t="shared" si="732"/>
        <v/>
      </c>
      <c r="BJ2117" s="12" t="str">
        <f t="shared" si="733"/>
        <v/>
      </c>
      <c r="BK2117" s="12" t="str">
        <f t="shared" si="734"/>
        <v/>
      </c>
      <c r="BL2117" s="12" t="str">
        <f t="shared" si="735"/>
        <v/>
      </c>
      <c r="BM2117" s="12" t="str">
        <f t="shared" si="736"/>
        <v/>
      </c>
      <c r="BN2117" s="13" t="str">
        <f t="shared" si="737"/>
        <v/>
      </c>
      <c r="BO2117" s="13" t="str">
        <f t="shared" si="738"/>
        <v/>
      </c>
      <c r="BP2117" s="13" t="str">
        <f t="shared" si="739"/>
        <v/>
      </c>
      <c r="BQ2117" s="13" t="str">
        <f t="shared" si="740"/>
        <v/>
      </c>
      <c r="BR2117" s="13" t="str">
        <f t="shared" si="741"/>
        <v/>
      </c>
      <c r="BS2117" s="13" t="str">
        <f t="shared" si="742"/>
        <v/>
      </c>
      <c r="BT2117" s="13" t="str">
        <f t="shared" si="743"/>
        <v/>
      </c>
      <c r="BU2117" s="13" t="str">
        <f t="shared" si="744"/>
        <v/>
      </c>
      <c r="BV2117" s="13" t="str">
        <f t="shared" si="745"/>
        <v/>
      </c>
      <c r="BW2117" s="13" t="str">
        <f t="shared" si="746"/>
        <v/>
      </c>
      <c r="BX2117" s="13" t="str">
        <f t="shared" si="747"/>
        <v/>
      </c>
    </row>
    <row r="2118" spans="55:76" x14ac:dyDescent="0.2">
      <c r="BC2118" s="11" t="str">
        <f t="shared" si="726"/>
        <v/>
      </c>
      <c r="BD2118" s="12" t="str">
        <f t="shared" si="727"/>
        <v/>
      </c>
      <c r="BE2118" s="12" t="str">
        <f t="shared" si="728"/>
        <v/>
      </c>
      <c r="BF2118" s="12" t="str">
        <f t="shared" si="729"/>
        <v/>
      </c>
      <c r="BG2118" s="12" t="str">
        <f t="shared" si="730"/>
        <v/>
      </c>
      <c r="BH2118" s="12" t="str">
        <f t="shared" si="731"/>
        <v/>
      </c>
      <c r="BI2118" s="12" t="str">
        <f t="shared" si="732"/>
        <v/>
      </c>
      <c r="BJ2118" s="12" t="str">
        <f t="shared" si="733"/>
        <v/>
      </c>
      <c r="BK2118" s="12" t="str">
        <f t="shared" si="734"/>
        <v/>
      </c>
      <c r="BL2118" s="12" t="str">
        <f t="shared" si="735"/>
        <v/>
      </c>
      <c r="BM2118" s="12" t="str">
        <f t="shared" si="736"/>
        <v/>
      </c>
      <c r="BN2118" s="13" t="str">
        <f t="shared" si="737"/>
        <v/>
      </c>
      <c r="BO2118" s="13" t="str">
        <f t="shared" si="738"/>
        <v/>
      </c>
      <c r="BP2118" s="13" t="str">
        <f t="shared" si="739"/>
        <v/>
      </c>
      <c r="BQ2118" s="13" t="str">
        <f t="shared" si="740"/>
        <v/>
      </c>
      <c r="BR2118" s="13" t="str">
        <f t="shared" si="741"/>
        <v/>
      </c>
      <c r="BS2118" s="13" t="str">
        <f t="shared" si="742"/>
        <v/>
      </c>
      <c r="BT2118" s="13" t="str">
        <f t="shared" si="743"/>
        <v/>
      </c>
      <c r="BU2118" s="13" t="str">
        <f t="shared" si="744"/>
        <v/>
      </c>
      <c r="BV2118" s="13" t="str">
        <f t="shared" si="745"/>
        <v/>
      </c>
      <c r="BW2118" s="13" t="str">
        <f t="shared" si="746"/>
        <v/>
      </c>
      <c r="BX2118" s="13" t="str">
        <f t="shared" si="747"/>
        <v/>
      </c>
    </row>
    <row r="2119" spans="55:76" x14ac:dyDescent="0.2">
      <c r="BC2119" s="11" t="str">
        <f t="shared" si="726"/>
        <v/>
      </c>
      <c r="BD2119" s="12" t="str">
        <f t="shared" si="727"/>
        <v/>
      </c>
      <c r="BE2119" s="12" t="str">
        <f t="shared" si="728"/>
        <v/>
      </c>
      <c r="BF2119" s="12" t="str">
        <f t="shared" si="729"/>
        <v/>
      </c>
      <c r="BG2119" s="12" t="str">
        <f t="shared" si="730"/>
        <v/>
      </c>
      <c r="BH2119" s="12" t="str">
        <f t="shared" si="731"/>
        <v/>
      </c>
      <c r="BI2119" s="12" t="str">
        <f t="shared" si="732"/>
        <v/>
      </c>
      <c r="BJ2119" s="12" t="str">
        <f t="shared" si="733"/>
        <v/>
      </c>
      <c r="BK2119" s="12" t="str">
        <f t="shared" si="734"/>
        <v/>
      </c>
      <c r="BL2119" s="12" t="str">
        <f t="shared" si="735"/>
        <v/>
      </c>
      <c r="BM2119" s="12" t="str">
        <f t="shared" si="736"/>
        <v/>
      </c>
      <c r="BN2119" s="13" t="str">
        <f t="shared" si="737"/>
        <v/>
      </c>
      <c r="BO2119" s="13" t="str">
        <f t="shared" si="738"/>
        <v/>
      </c>
      <c r="BP2119" s="13" t="str">
        <f t="shared" si="739"/>
        <v/>
      </c>
      <c r="BQ2119" s="13" t="str">
        <f t="shared" si="740"/>
        <v/>
      </c>
      <c r="BR2119" s="13" t="str">
        <f t="shared" si="741"/>
        <v/>
      </c>
      <c r="BS2119" s="13" t="str">
        <f t="shared" si="742"/>
        <v/>
      </c>
      <c r="BT2119" s="13" t="str">
        <f t="shared" si="743"/>
        <v/>
      </c>
      <c r="BU2119" s="13" t="str">
        <f t="shared" si="744"/>
        <v/>
      </c>
      <c r="BV2119" s="13" t="str">
        <f t="shared" si="745"/>
        <v/>
      </c>
      <c r="BW2119" s="13" t="str">
        <f t="shared" si="746"/>
        <v/>
      </c>
      <c r="BX2119" s="13" t="str">
        <f t="shared" si="747"/>
        <v/>
      </c>
    </row>
    <row r="2120" spans="55:76" x14ac:dyDescent="0.2">
      <c r="BC2120" s="11" t="str">
        <f t="shared" si="726"/>
        <v/>
      </c>
      <c r="BD2120" s="12" t="str">
        <f t="shared" si="727"/>
        <v/>
      </c>
      <c r="BE2120" s="12" t="str">
        <f t="shared" si="728"/>
        <v/>
      </c>
      <c r="BF2120" s="12" t="str">
        <f t="shared" si="729"/>
        <v/>
      </c>
      <c r="BG2120" s="12" t="str">
        <f t="shared" si="730"/>
        <v/>
      </c>
      <c r="BH2120" s="12" t="str">
        <f t="shared" si="731"/>
        <v/>
      </c>
      <c r="BI2120" s="12" t="str">
        <f t="shared" si="732"/>
        <v/>
      </c>
      <c r="BJ2120" s="12" t="str">
        <f t="shared" si="733"/>
        <v/>
      </c>
      <c r="BK2120" s="12" t="str">
        <f t="shared" si="734"/>
        <v/>
      </c>
      <c r="BL2120" s="12" t="str">
        <f t="shared" si="735"/>
        <v/>
      </c>
      <c r="BM2120" s="12" t="str">
        <f t="shared" si="736"/>
        <v/>
      </c>
      <c r="BN2120" s="13" t="str">
        <f t="shared" si="737"/>
        <v/>
      </c>
      <c r="BO2120" s="13" t="str">
        <f t="shared" si="738"/>
        <v/>
      </c>
      <c r="BP2120" s="13" t="str">
        <f t="shared" si="739"/>
        <v/>
      </c>
      <c r="BQ2120" s="13" t="str">
        <f t="shared" si="740"/>
        <v/>
      </c>
      <c r="BR2120" s="13" t="str">
        <f t="shared" si="741"/>
        <v/>
      </c>
      <c r="BS2120" s="13" t="str">
        <f t="shared" si="742"/>
        <v/>
      </c>
      <c r="BT2120" s="13" t="str">
        <f t="shared" si="743"/>
        <v/>
      </c>
      <c r="BU2120" s="13" t="str">
        <f t="shared" si="744"/>
        <v/>
      </c>
      <c r="BV2120" s="13" t="str">
        <f t="shared" si="745"/>
        <v/>
      </c>
      <c r="BW2120" s="13" t="str">
        <f t="shared" si="746"/>
        <v/>
      </c>
      <c r="BX2120" s="13" t="str">
        <f t="shared" si="747"/>
        <v/>
      </c>
    </row>
    <row r="2121" spans="55:76" x14ac:dyDescent="0.2">
      <c r="BC2121" s="11" t="str">
        <f t="shared" si="726"/>
        <v/>
      </c>
      <c r="BD2121" s="12" t="str">
        <f t="shared" si="727"/>
        <v/>
      </c>
      <c r="BE2121" s="12" t="str">
        <f t="shared" si="728"/>
        <v/>
      </c>
      <c r="BF2121" s="12" t="str">
        <f t="shared" si="729"/>
        <v/>
      </c>
      <c r="BG2121" s="12" t="str">
        <f t="shared" si="730"/>
        <v/>
      </c>
      <c r="BH2121" s="12" t="str">
        <f t="shared" si="731"/>
        <v/>
      </c>
      <c r="BI2121" s="12" t="str">
        <f t="shared" si="732"/>
        <v/>
      </c>
      <c r="BJ2121" s="12" t="str">
        <f t="shared" si="733"/>
        <v/>
      </c>
      <c r="BK2121" s="12" t="str">
        <f t="shared" si="734"/>
        <v/>
      </c>
      <c r="BL2121" s="12" t="str">
        <f t="shared" si="735"/>
        <v/>
      </c>
      <c r="BM2121" s="12" t="str">
        <f t="shared" si="736"/>
        <v/>
      </c>
      <c r="BN2121" s="13" t="str">
        <f t="shared" si="737"/>
        <v/>
      </c>
      <c r="BO2121" s="13" t="str">
        <f t="shared" si="738"/>
        <v/>
      </c>
      <c r="BP2121" s="13" t="str">
        <f t="shared" si="739"/>
        <v/>
      </c>
      <c r="BQ2121" s="13" t="str">
        <f t="shared" si="740"/>
        <v/>
      </c>
      <c r="BR2121" s="13" t="str">
        <f t="shared" si="741"/>
        <v/>
      </c>
      <c r="BS2121" s="13" t="str">
        <f t="shared" si="742"/>
        <v/>
      </c>
      <c r="BT2121" s="13" t="str">
        <f t="shared" si="743"/>
        <v/>
      </c>
      <c r="BU2121" s="13" t="str">
        <f t="shared" si="744"/>
        <v/>
      </c>
      <c r="BV2121" s="13" t="str">
        <f t="shared" si="745"/>
        <v/>
      </c>
      <c r="BW2121" s="13" t="str">
        <f t="shared" si="746"/>
        <v/>
      </c>
      <c r="BX2121" s="13" t="str">
        <f t="shared" si="747"/>
        <v/>
      </c>
    </row>
    <row r="2122" spans="55:76" x14ac:dyDescent="0.2">
      <c r="BC2122" s="11" t="str">
        <f t="shared" si="726"/>
        <v/>
      </c>
      <c r="BD2122" s="12" t="str">
        <f t="shared" si="727"/>
        <v/>
      </c>
      <c r="BE2122" s="12" t="str">
        <f t="shared" si="728"/>
        <v/>
      </c>
      <c r="BF2122" s="12" t="str">
        <f t="shared" si="729"/>
        <v/>
      </c>
      <c r="BG2122" s="12" t="str">
        <f t="shared" si="730"/>
        <v/>
      </c>
      <c r="BH2122" s="12" t="str">
        <f t="shared" si="731"/>
        <v/>
      </c>
      <c r="BI2122" s="12" t="str">
        <f t="shared" si="732"/>
        <v/>
      </c>
      <c r="BJ2122" s="12" t="str">
        <f t="shared" si="733"/>
        <v/>
      </c>
      <c r="BK2122" s="12" t="str">
        <f t="shared" si="734"/>
        <v/>
      </c>
      <c r="BL2122" s="12" t="str">
        <f t="shared" si="735"/>
        <v/>
      </c>
      <c r="BM2122" s="12" t="str">
        <f t="shared" si="736"/>
        <v/>
      </c>
      <c r="BN2122" s="13" t="str">
        <f t="shared" si="737"/>
        <v/>
      </c>
      <c r="BO2122" s="13" t="str">
        <f t="shared" si="738"/>
        <v/>
      </c>
      <c r="BP2122" s="13" t="str">
        <f t="shared" si="739"/>
        <v/>
      </c>
      <c r="BQ2122" s="13" t="str">
        <f t="shared" si="740"/>
        <v/>
      </c>
      <c r="BR2122" s="13" t="str">
        <f t="shared" si="741"/>
        <v/>
      </c>
      <c r="BS2122" s="13" t="str">
        <f t="shared" si="742"/>
        <v/>
      </c>
      <c r="BT2122" s="13" t="str">
        <f t="shared" si="743"/>
        <v/>
      </c>
      <c r="BU2122" s="13" t="str">
        <f t="shared" si="744"/>
        <v/>
      </c>
      <c r="BV2122" s="13" t="str">
        <f t="shared" si="745"/>
        <v/>
      </c>
      <c r="BW2122" s="13" t="str">
        <f t="shared" si="746"/>
        <v/>
      </c>
      <c r="BX2122" s="13" t="str">
        <f t="shared" si="747"/>
        <v/>
      </c>
    </row>
    <row r="2123" spans="55:76" x14ac:dyDescent="0.2">
      <c r="BC2123" s="11" t="str">
        <f t="shared" si="726"/>
        <v/>
      </c>
      <c r="BD2123" s="12" t="str">
        <f t="shared" si="727"/>
        <v/>
      </c>
      <c r="BE2123" s="12" t="str">
        <f t="shared" si="728"/>
        <v/>
      </c>
      <c r="BF2123" s="12" t="str">
        <f t="shared" si="729"/>
        <v/>
      </c>
      <c r="BG2123" s="12" t="str">
        <f t="shared" si="730"/>
        <v/>
      </c>
      <c r="BH2123" s="12" t="str">
        <f t="shared" si="731"/>
        <v/>
      </c>
      <c r="BI2123" s="12" t="str">
        <f t="shared" si="732"/>
        <v/>
      </c>
      <c r="BJ2123" s="12" t="str">
        <f t="shared" si="733"/>
        <v/>
      </c>
      <c r="BK2123" s="12" t="str">
        <f t="shared" si="734"/>
        <v/>
      </c>
      <c r="BL2123" s="12" t="str">
        <f t="shared" si="735"/>
        <v/>
      </c>
      <c r="BM2123" s="12" t="str">
        <f t="shared" si="736"/>
        <v/>
      </c>
      <c r="BN2123" s="13" t="str">
        <f t="shared" si="737"/>
        <v/>
      </c>
      <c r="BO2123" s="13" t="str">
        <f t="shared" si="738"/>
        <v/>
      </c>
      <c r="BP2123" s="13" t="str">
        <f t="shared" si="739"/>
        <v/>
      </c>
      <c r="BQ2123" s="13" t="str">
        <f t="shared" si="740"/>
        <v/>
      </c>
      <c r="BR2123" s="13" t="str">
        <f t="shared" si="741"/>
        <v/>
      </c>
      <c r="BS2123" s="13" t="str">
        <f t="shared" si="742"/>
        <v/>
      </c>
      <c r="BT2123" s="13" t="str">
        <f t="shared" si="743"/>
        <v/>
      </c>
      <c r="BU2123" s="13" t="str">
        <f t="shared" si="744"/>
        <v/>
      </c>
      <c r="BV2123" s="13" t="str">
        <f t="shared" si="745"/>
        <v/>
      </c>
      <c r="BW2123" s="13" t="str">
        <f t="shared" si="746"/>
        <v/>
      </c>
      <c r="BX2123" s="13" t="str">
        <f t="shared" si="747"/>
        <v/>
      </c>
    </row>
    <row r="2124" spans="55:76" x14ac:dyDescent="0.2">
      <c r="BC2124" s="11" t="str">
        <f t="shared" si="726"/>
        <v/>
      </c>
      <c r="BD2124" s="12" t="str">
        <f t="shared" si="727"/>
        <v/>
      </c>
      <c r="BE2124" s="12" t="str">
        <f t="shared" si="728"/>
        <v/>
      </c>
      <c r="BF2124" s="12" t="str">
        <f t="shared" si="729"/>
        <v/>
      </c>
      <c r="BG2124" s="12" t="str">
        <f t="shared" si="730"/>
        <v/>
      </c>
      <c r="BH2124" s="12" t="str">
        <f t="shared" si="731"/>
        <v/>
      </c>
      <c r="BI2124" s="12" t="str">
        <f t="shared" si="732"/>
        <v/>
      </c>
      <c r="BJ2124" s="12" t="str">
        <f t="shared" si="733"/>
        <v/>
      </c>
      <c r="BK2124" s="12" t="str">
        <f t="shared" si="734"/>
        <v/>
      </c>
      <c r="BL2124" s="12" t="str">
        <f t="shared" si="735"/>
        <v/>
      </c>
      <c r="BM2124" s="12" t="str">
        <f t="shared" si="736"/>
        <v/>
      </c>
      <c r="BN2124" s="13" t="str">
        <f t="shared" si="737"/>
        <v/>
      </c>
      <c r="BO2124" s="13" t="str">
        <f t="shared" si="738"/>
        <v/>
      </c>
      <c r="BP2124" s="13" t="str">
        <f t="shared" si="739"/>
        <v/>
      </c>
      <c r="BQ2124" s="13" t="str">
        <f t="shared" si="740"/>
        <v/>
      </c>
      <c r="BR2124" s="13" t="str">
        <f t="shared" si="741"/>
        <v/>
      </c>
      <c r="BS2124" s="13" t="str">
        <f t="shared" si="742"/>
        <v/>
      </c>
      <c r="BT2124" s="13" t="str">
        <f t="shared" si="743"/>
        <v/>
      </c>
      <c r="BU2124" s="13" t="str">
        <f t="shared" si="744"/>
        <v/>
      </c>
      <c r="BV2124" s="13" t="str">
        <f t="shared" si="745"/>
        <v/>
      </c>
      <c r="BW2124" s="13" t="str">
        <f t="shared" si="746"/>
        <v/>
      </c>
      <c r="BX2124" s="13" t="str">
        <f t="shared" si="747"/>
        <v/>
      </c>
    </row>
    <row r="2125" spans="55:76" x14ac:dyDescent="0.2">
      <c r="BC2125" s="11" t="str">
        <f t="shared" si="726"/>
        <v/>
      </c>
      <c r="BD2125" s="12" t="str">
        <f t="shared" si="727"/>
        <v/>
      </c>
      <c r="BE2125" s="12" t="str">
        <f t="shared" si="728"/>
        <v/>
      </c>
      <c r="BF2125" s="12" t="str">
        <f t="shared" si="729"/>
        <v/>
      </c>
      <c r="BG2125" s="12" t="str">
        <f t="shared" si="730"/>
        <v/>
      </c>
      <c r="BH2125" s="12" t="str">
        <f t="shared" si="731"/>
        <v/>
      </c>
      <c r="BI2125" s="12" t="str">
        <f t="shared" si="732"/>
        <v/>
      </c>
      <c r="BJ2125" s="12" t="str">
        <f t="shared" si="733"/>
        <v/>
      </c>
      <c r="BK2125" s="12" t="str">
        <f t="shared" si="734"/>
        <v/>
      </c>
      <c r="BL2125" s="12" t="str">
        <f t="shared" si="735"/>
        <v/>
      </c>
      <c r="BM2125" s="12" t="str">
        <f t="shared" si="736"/>
        <v/>
      </c>
      <c r="BN2125" s="13" t="str">
        <f t="shared" si="737"/>
        <v/>
      </c>
      <c r="BO2125" s="13" t="str">
        <f t="shared" si="738"/>
        <v/>
      </c>
      <c r="BP2125" s="13" t="str">
        <f t="shared" si="739"/>
        <v/>
      </c>
      <c r="BQ2125" s="13" t="str">
        <f t="shared" si="740"/>
        <v/>
      </c>
      <c r="BR2125" s="13" t="str">
        <f t="shared" si="741"/>
        <v/>
      </c>
      <c r="BS2125" s="13" t="str">
        <f t="shared" si="742"/>
        <v/>
      </c>
      <c r="BT2125" s="13" t="str">
        <f t="shared" si="743"/>
        <v/>
      </c>
      <c r="BU2125" s="13" t="str">
        <f t="shared" si="744"/>
        <v/>
      </c>
      <c r="BV2125" s="13" t="str">
        <f t="shared" si="745"/>
        <v/>
      </c>
      <c r="BW2125" s="13" t="str">
        <f t="shared" si="746"/>
        <v/>
      </c>
      <c r="BX2125" s="13" t="str">
        <f t="shared" si="747"/>
        <v/>
      </c>
    </row>
    <row r="2126" spans="55:76" x14ac:dyDescent="0.2">
      <c r="BC2126" s="11" t="str">
        <f t="shared" si="726"/>
        <v/>
      </c>
      <c r="BD2126" s="12" t="str">
        <f t="shared" si="727"/>
        <v/>
      </c>
      <c r="BE2126" s="12" t="str">
        <f t="shared" si="728"/>
        <v/>
      </c>
      <c r="BF2126" s="12" t="str">
        <f t="shared" si="729"/>
        <v/>
      </c>
      <c r="BG2126" s="12" t="str">
        <f t="shared" si="730"/>
        <v/>
      </c>
      <c r="BH2126" s="12" t="str">
        <f t="shared" si="731"/>
        <v/>
      </c>
      <c r="BI2126" s="12" t="str">
        <f t="shared" si="732"/>
        <v/>
      </c>
      <c r="BJ2126" s="12" t="str">
        <f t="shared" si="733"/>
        <v/>
      </c>
      <c r="BK2126" s="12" t="str">
        <f t="shared" si="734"/>
        <v/>
      </c>
      <c r="BL2126" s="12" t="str">
        <f t="shared" si="735"/>
        <v/>
      </c>
      <c r="BM2126" s="12" t="str">
        <f t="shared" si="736"/>
        <v/>
      </c>
      <c r="BN2126" s="13" t="str">
        <f t="shared" si="737"/>
        <v/>
      </c>
      <c r="BO2126" s="13" t="str">
        <f t="shared" si="738"/>
        <v/>
      </c>
      <c r="BP2126" s="13" t="str">
        <f t="shared" si="739"/>
        <v/>
      </c>
      <c r="BQ2126" s="13" t="str">
        <f t="shared" si="740"/>
        <v/>
      </c>
      <c r="BR2126" s="13" t="str">
        <f t="shared" si="741"/>
        <v/>
      </c>
      <c r="BS2126" s="13" t="str">
        <f t="shared" si="742"/>
        <v/>
      </c>
      <c r="BT2126" s="13" t="str">
        <f t="shared" si="743"/>
        <v/>
      </c>
      <c r="BU2126" s="13" t="str">
        <f t="shared" si="744"/>
        <v/>
      </c>
      <c r="BV2126" s="13" t="str">
        <f t="shared" si="745"/>
        <v/>
      </c>
      <c r="BW2126" s="13" t="str">
        <f t="shared" si="746"/>
        <v/>
      </c>
      <c r="BX2126" s="13" t="str">
        <f t="shared" si="747"/>
        <v/>
      </c>
    </row>
    <row r="2127" spans="55:76" x14ac:dyDescent="0.2">
      <c r="BC2127" s="11" t="str">
        <f t="shared" si="726"/>
        <v/>
      </c>
      <c r="BD2127" s="12" t="str">
        <f t="shared" si="727"/>
        <v/>
      </c>
      <c r="BE2127" s="12" t="str">
        <f t="shared" si="728"/>
        <v/>
      </c>
      <c r="BF2127" s="12" t="str">
        <f t="shared" si="729"/>
        <v/>
      </c>
      <c r="BG2127" s="12" t="str">
        <f t="shared" si="730"/>
        <v/>
      </c>
      <c r="BH2127" s="12" t="str">
        <f t="shared" si="731"/>
        <v/>
      </c>
      <c r="BI2127" s="12" t="str">
        <f t="shared" si="732"/>
        <v/>
      </c>
      <c r="BJ2127" s="12" t="str">
        <f t="shared" si="733"/>
        <v/>
      </c>
      <c r="BK2127" s="12" t="str">
        <f t="shared" si="734"/>
        <v/>
      </c>
      <c r="BL2127" s="12" t="str">
        <f t="shared" si="735"/>
        <v/>
      </c>
      <c r="BM2127" s="12" t="str">
        <f t="shared" si="736"/>
        <v/>
      </c>
      <c r="BN2127" s="13" t="str">
        <f t="shared" si="737"/>
        <v/>
      </c>
      <c r="BO2127" s="13" t="str">
        <f t="shared" si="738"/>
        <v/>
      </c>
      <c r="BP2127" s="13" t="str">
        <f t="shared" si="739"/>
        <v/>
      </c>
      <c r="BQ2127" s="13" t="str">
        <f t="shared" si="740"/>
        <v/>
      </c>
      <c r="BR2127" s="13" t="str">
        <f t="shared" si="741"/>
        <v/>
      </c>
      <c r="BS2127" s="13" t="str">
        <f t="shared" si="742"/>
        <v/>
      </c>
      <c r="BT2127" s="13" t="str">
        <f t="shared" si="743"/>
        <v/>
      </c>
      <c r="BU2127" s="13" t="str">
        <f t="shared" si="744"/>
        <v/>
      </c>
      <c r="BV2127" s="13" t="str">
        <f t="shared" si="745"/>
        <v/>
      </c>
      <c r="BW2127" s="13" t="str">
        <f t="shared" si="746"/>
        <v/>
      </c>
      <c r="BX2127" s="13" t="str">
        <f t="shared" si="747"/>
        <v/>
      </c>
    </row>
    <row r="2128" spans="55:76" x14ac:dyDescent="0.2">
      <c r="BC2128" s="11" t="str">
        <f t="shared" si="726"/>
        <v/>
      </c>
      <c r="BD2128" s="12" t="str">
        <f t="shared" si="727"/>
        <v/>
      </c>
      <c r="BE2128" s="12" t="str">
        <f t="shared" si="728"/>
        <v/>
      </c>
      <c r="BF2128" s="12" t="str">
        <f t="shared" si="729"/>
        <v/>
      </c>
      <c r="BG2128" s="12" t="str">
        <f t="shared" si="730"/>
        <v/>
      </c>
      <c r="BH2128" s="12" t="str">
        <f t="shared" si="731"/>
        <v/>
      </c>
      <c r="BI2128" s="12" t="str">
        <f t="shared" si="732"/>
        <v/>
      </c>
      <c r="BJ2128" s="12" t="str">
        <f t="shared" si="733"/>
        <v/>
      </c>
      <c r="BK2128" s="12" t="str">
        <f t="shared" si="734"/>
        <v/>
      </c>
      <c r="BL2128" s="12" t="str">
        <f t="shared" si="735"/>
        <v/>
      </c>
      <c r="BM2128" s="12" t="str">
        <f t="shared" si="736"/>
        <v/>
      </c>
      <c r="BN2128" s="13" t="str">
        <f t="shared" si="737"/>
        <v/>
      </c>
      <c r="BO2128" s="13" t="str">
        <f t="shared" si="738"/>
        <v/>
      </c>
      <c r="BP2128" s="13" t="str">
        <f t="shared" si="739"/>
        <v/>
      </c>
      <c r="BQ2128" s="13" t="str">
        <f t="shared" si="740"/>
        <v/>
      </c>
      <c r="BR2128" s="13" t="str">
        <f t="shared" si="741"/>
        <v/>
      </c>
      <c r="BS2128" s="13" t="str">
        <f t="shared" si="742"/>
        <v/>
      </c>
      <c r="BT2128" s="13" t="str">
        <f t="shared" si="743"/>
        <v/>
      </c>
      <c r="BU2128" s="13" t="str">
        <f t="shared" si="744"/>
        <v/>
      </c>
      <c r="BV2128" s="13" t="str">
        <f t="shared" si="745"/>
        <v/>
      </c>
      <c r="BW2128" s="13" t="str">
        <f t="shared" si="746"/>
        <v/>
      </c>
      <c r="BX2128" s="13" t="str">
        <f t="shared" si="747"/>
        <v/>
      </c>
    </row>
    <row r="2129" spans="55:76" x14ac:dyDescent="0.2">
      <c r="BC2129" s="11" t="str">
        <f t="shared" si="726"/>
        <v/>
      </c>
      <c r="BD2129" s="12" t="str">
        <f t="shared" si="727"/>
        <v/>
      </c>
      <c r="BE2129" s="12" t="str">
        <f t="shared" si="728"/>
        <v/>
      </c>
      <c r="BF2129" s="12" t="str">
        <f t="shared" si="729"/>
        <v/>
      </c>
      <c r="BG2129" s="12" t="str">
        <f t="shared" si="730"/>
        <v/>
      </c>
      <c r="BH2129" s="12" t="str">
        <f t="shared" si="731"/>
        <v/>
      </c>
      <c r="BI2129" s="12" t="str">
        <f t="shared" si="732"/>
        <v/>
      </c>
      <c r="BJ2129" s="12" t="str">
        <f t="shared" si="733"/>
        <v/>
      </c>
      <c r="BK2129" s="12" t="str">
        <f t="shared" si="734"/>
        <v/>
      </c>
      <c r="BL2129" s="12" t="str">
        <f t="shared" si="735"/>
        <v/>
      </c>
      <c r="BM2129" s="12" t="str">
        <f t="shared" si="736"/>
        <v/>
      </c>
      <c r="BN2129" s="13" t="str">
        <f t="shared" si="737"/>
        <v/>
      </c>
      <c r="BO2129" s="13" t="str">
        <f t="shared" si="738"/>
        <v/>
      </c>
      <c r="BP2129" s="13" t="str">
        <f t="shared" si="739"/>
        <v/>
      </c>
      <c r="BQ2129" s="13" t="str">
        <f t="shared" si="740"/>
        <v/>
      </c>
      <c r="BR2129" s="13" t="str">
        <f t="shared" si="741"/>
        <v/>
      </c>
      <c r="BS2129" s="13" t="str">
        <f t="shared" si="742"/>
        <v/>
      </c>
      <c r="BT2129" s="13" t="str">
        <f t="shared" si="743"/>
        <v/>
      </c>
      <c r="BU2129" s="13" t="str">
        <f t="shared" si="744"/>
        <v/>
      </c>
      <c r="BV2129" s="13" t="str">
        <f t="shared" si="745"/>
        <v/>
      </c>
      <c r="BW2129" s="13" t="str">
        <f t="shared" si="746"/>
        <v/>
      </c>
      <c r="BX2129" s="13" t="str">
        <f t="shared" si="747"/>
        <v/>
      </c>
    </row>
    <row r="2130" spans="55:76" x14ac:dyDescent="0.2">
      <c r="BC2130" s="11" t="str">
        <f t="shared" si="726"/>
        <v/>
      </c>
      <c r="BD2130" s="12" t="str">
        <f t="shared" si="727"/>
        <v/>
      </c>
      <c r="BE2130" s="12" t="str">
        <f t="shared" si="728"/>
        <v/>
      </c>
      <c r="BF2130" s="12" t="str">
        <f t="shared" si="729"/>
        <v/>
      </c>
      <c r="BG2130" s="12" t="str">
        <f t="shared" si="730"/>
        <v/>
      </c>
      <c r="BH2130" s="12" t="str">
        <f t="shared" si="731"/>
        <v/>
      </c>
      <c r="BI2130" s="12" t="str">
        <f t="shared" si="732"/>
        <v/>
      </c>
      <c r="BJ2130" s="12" t="str">
        <f t="shared" si="733"/>
        <v/>
      </c>
      <c r="BK2130" s="12" t="str">
        <f t="shared" si="734"/>
        <v/>
      </c>
      <c r="BL2130" s="12" t="str">
        <f t="shared" si="735"/>
        <v/>
      </c>
      <c r="BM2130" s="12" t="str">
        <f t="shared" si="736"/>
        <v/>
      </c>
      <c r="BN2130" s="13" t="str">
        <f t="shared" si="737"/>
        <v/>
      </c>
      <c r="BO2130" s="13" t="str">
        <f t="shared" si="738"/>
        <v/>
      </c>
      <c r="BP2130" s="13" t="str">
        <f t="shared" si="739"/>
        <v/>
      </c>
      <c r="BQ2130" s="13" t="str">
        <f t="shared" si="740"/>
        <v/>
      </c>
      <c r="BR2130" s="13" t="str">
        <f t="shared" si="741"/>
        <v/>
      </c>
      <c r="BS2130" s="13" t="str">
        <f t="shared" si="742"/>
        <v/>
      </c>
      <c r="BT2130" s="13" t="str">
        <f t="shared" si="743"/>
        <v/>
      </c>
      <c r="BU2130" s="13" t="str">
        <f t="shared" si="744"/>
        <v/>
      </c>
      <c r="BV2130" s="13" t="str">
        <f t="shared" si="745"/>
        <v/>
      </c>
      <c r="BW2130" s="13" t="str">
        <f t="shared" si="746"/>
        <v/>
      </c>
      <c r="BX2130" s="13" t="str">
        <f t="shared" si="747"/>
        <v/>
      </c>
    </row>
    <row r="2131" spans="55:76" x14ac:dyDescent="0.2">
      <c r="BC2131" s="11" t="str">
        <f t="shared" si="726"/>
        <v/>
      </c>
      <c r="BD2131" s="12" t="str">
        <f t="shared" si="727"/>
        <v/>
      </c>
      <c r="BE2131" s="12" t="str">
        <f t="shared" si="728"/>
        <v/>
      </c>
      <c r="BF2131" s="12" t="str">
        <f t="shared" si="729"/>
        <v/>
      </c>
      <c r="BG2131" s="12" t="str">
        <f t="shared" si="730"/>
        <v/>
      </c>
      <c r="BH2131" s="12" t="str">
        <f t="shared" si="731"/>
        <v/>
      </c>
      <c r="BI2131" s="12" t="str">
        <f t="shared" si="732"/>
        <v/>
      </c>
      <c r="BJ2131" s="12" t="str">
        <f t="shared" si="733"/>
        <v/>
      </c>
      <c r="BK2131" s="12" t="str">
        <f t="shared" si="734"/>
        <v/>
      </c>
      <c r="BL2131" s="12" t="str">
        <f t="shared" si="735"/>
        <v/>
      </c>
      <c r="BM2131" s="12" t="str">
        <f t="shared" si="736"/>
        <v/>
      </c>
      <c r="BN2131" s="13" t="str">
        <f t="shared" si="737"/>
        <v/>
      </c>
      <c r="BO2131" s="13" t="str">
        <f t="shared" si="738"/>
        <v/>
      </c>
      <c r="BP2131" s="13" t="str">
        <f t="shared" si="739"/>
        <v/>
      </c>
      <c r="BQ2131" s="13" t="str">
        <f t="shared" si="740"/>
        <v/>
      </c>
      <c r="BR2131" s="13" t="str">
        <f t="shared" si="741"/>
        <v/>
      </c>
      <c r="BS2131" s="13" t="str">
        <f t="shared" si="742"/>
        <v/>
      </c>
      <c r="BT2131" s="13" t="str">
        <f t="shared" si="743"/>
        <v/>
      </c>
      <c r="BU2131" s="13" t="str">
        <f t="shared" si="744"/>
        <v/>
      </c>
      <c r="BV2131" s="13" t="str">
        <f t="shared" si="745"/>
        <v/>
      </c>
      <c r="BW2131" s="13" t="str">
        <f t="shared" si="746"/>
        <v/>
      </c>
      <c r="BX2131" s="13" t="str">
        <f t="shared" si="747"/>
        <v/>
      </c>
    </row>
    <row r="2132" spans="55:76" x14ac:dyDescent="0.2">
      <c r="BC2132" s="11" t="str">
        <f t="shared" si="726"/>
        <v/>
      </c>
      <c r="BD2132" s="12" t="str">
        <f t="shared" si="727"/>
        <v/>
      </c>
      <c r="BE2132" s="12" t="str">
        <f t="shared" si="728"/>
        <v/>
      </c>
      <c r="BF2132" s="12" t="str">
        <f t="shared" si="729"/>
        <v/>
      </c>
      <c r="BG2132" s="12" t="str">
        <f t="shared" si="730"/>
        <v/>
      </c>
      <c r="BH2132" s="12" t="str">
        <f t="shared" si="731"/>
        <v/>
      </c>
      <c r="BI2132" s="12" t="str">
        <f t="shared" si="732"/>
        <v/>
      </c>
      <c r="BJ2132" s="12" t="str">
        <f t="shared" si="733"/>
        <v/>
      </c>
      <c r="BK2132" s="12" t="str">
        <f t="shared" si="734"/>
        <v/>
      </c>
      <c r="BL2132" s="12" t="str">
        <f t="shared" si="735"/>
        <v/>
      </c>
      <c r="BM2132" s="12" t="str">
        <f t="shared" si="736"/>
        <v/>
      </c>
      <c r="BN2132" s="13" t="str">
        <f t="shared" si="737"/>
        <v/>
      </c>
      <c r="BO2132" s="13" t="str">
        <f t="shared" si="738"/>
        <v/>
      </c>
      <c r="BP2132" s="13" t="str">
        <f t="shared" si="739"/>
        <v/>
      </c>
      <c r="BQ2132" s="13" t="str">
        <f t="shared" si="740"/>
        <v/>
      </c>
      <c r="BR2132" s="13" t="str">
        <f t="shared" si="741"/>
        <v/>
      </c>
      <c r="BS2132" s="13" t="str">
        <f t="shared" si="742"/>
        <v/>
      </c>
      <c r="BT2132" s="13" t="str">
        <f t="shared" si="743"/>
        <v/>
      </c>
      <c r="BU2132" s="13" t="str">
        <f t="shared" si="744"/>
        <v/>
      </c>
      <c r="BV2132" s="13" t="str">
        <f t="shared" si="745"/>
        <v/>
      </c>
      <c r="BW2132" s="13" t="str">
        <f t="shared" si="746"/>
        <v/>
      </c>
      <c r="BX2132" s="13" t="str">
        <f t="shared" si="747"/>
        <v/>
      </c>
    </row>
    <row r="2133" spans="55:76" x14ac:dyDescent="0.2">
      <c r="BC2133" s="11" t="str">
        <f t="shared" si="726"/>
        <v/>
      </c>
      <c r="BD2133" s="12" t="str">
        <f t="shared" si="727"/>
        <v/>
      </c>
      <c r="BE2133" s="12" t="str">
        <f t="shared" si="728"/>
        <v/>
      </c>
      <c r="BF2133" s="12" t="str">
        <f t="shared" si="729"/>
        <v/>
      </c>
      <c r="BG2133" s="12" t="str">
        <f t="shared" si="730"/>
        <v/>
      </c>
      <c r="BH2133" s="12" t="str">
        <f t="shared" si="731"/>
        <v/>
      </c>
      <c r="BI2133" s="12" t="str">
        <f t="shared" si="732"/>
        <v/>
      </c>
      <c r="BJ2133" s="12" t="str">
        <f t="shared" si="733"/>
        <v/>
      </c>
      <c r="BK2133" s="12" t="str">
        <f t="shared" si="734"/>
        <v/>
      </c>
      <c r="BL2133" s="12" t="str">
        <f t="shared" si="735"/>
        <v/>
      </c>
      <c r="BM2133" s="12" t="str">
        <f t="shared" si="736"/>
        <v/>
      </c>
      <c r="BN2133" s="13" t="str">
        <f t="shared" si="737"/>
        <v/>
      </c>
      <c r="BO2133" s="13" t="str">
        <f t="shared" si="738"/>
        <v/>
      </c>
      <c r="BP2133" s="13" t="str">
        <f t="shared" si="739"/>
        <v/>
      </c>
      <c r="BQ2133" s="13" t="str">
        <f t="shared" si="740"/>
        <v/>
      </c>
      <c r="BR2133" s="13" t="str">
        <f t="shared" si="741"/>
        <v/>
      </c>
      <c r="BS2133" s="13" t="str">
        <f t="shared" si="742"/>
        <v/>
      </c>
      <c r="BT2133" s="13" t="str">
        <f t="shared" si="743"/>
        <v/>
      </c>
      <c r="BU2133" s="13" t="str">
        <f t="shared" si="744"/>
        <v/>
      </c>
      <c r="BV2133" s="13" t="str">
        <f t="shared" si="745"/>
        <v/>
      </c>
      <c r="BW2133" s="13" t="str">
        <f t="shared" si="746"/>
        <v/>
      </c>
      <c r="BX2133" s="13" t="str">
        <f t="shared" si="747"/>
        <v/>
      </c>
    </row>
    <row r="2134" spans="55:76" x14ac:dyDescent="0.2">
      <c r="BC2134" s="11" t="str">
        <f t="shared" si="726"/>
        <v/>
      </c>
      <c r="BD2134" s="12" t="str">
        <f t="shared" si="727"/>
        <v/>
      </c>
      <c r="BE2134" s="12" t="str">
        <f t="shared" si="728"/>
        <v/>
      </c>
      <c r="BF2134" s="12" t="str">
        <f t="shared" si="729"/>
        <v/>
      </c>
      <c r="BG2134" s="12" t="str">
        <f t="shared" si="730"/>
        <v/>
      </c>
      <c r="BH2134" s="12" t="str">
        <f t="shared" si="731"/>
        <v/>
      </c>
      <c r="BI2134" s="12" t="str">
        <f t="shared" si="732"/>
        <v/>
      </c>
      <c r="BJ2134" s="12" t="str">
        <f t="shared" si="733"/>
        <v/>
      </c>
      <c r="BK2134" s="12" t="str">
        <f t="shared" si="734"/>
        <v/>
      </c>
      <c r="BL2134" s="12" t="str">
        <f t="shared" si="735"/>
        <v/>
      </c>
      <c r="BM2134" s="12" t="str">
        <f t="shared" si="736"/>
        <v/>
      </c>
      <c r="BN2134" s="13" t="str">
        <f t="shared" si="737"/>
        <v/>
      </c>
      <c r="BO2134" s="13" t="str">
        <f t="shared" si="738"/>
        <v/>
      </c>
      <c r="BP2134" s="13" t="str">
        <f t="shared" si="739"/>
        <v/>
      </c>
      <c r="BQ2134" s="13" t="str">
        <f t="shared" si="740"/>
        <v/>
      </c>
      <c r="BR2134" s="13" t="str">
        <f t="shared" si="741"/>
        <v/>
      </c>
      <c r="BS2134" s="13" t="str">
        <f t="shared" si="742"/>
        <v/>
      </c>
      <c r="BT2134" s="13" t="str">
        <f t="shared" si="743"/>
        <v/>
      </c>
      <c r="BU2134" s="13" t="str">
        <f t="shared" si="744"/>
        <v/>
      </c>
      <c r="BV2134" s="13" t="str">
        <f t="shared" si="745"/>
        <v/>
      </c>
      <c r="BW2134" s="13" t="str">
        <f t="shared" si="746"/>
        <v/>
      </c>
      <c r="BX2134" s="13" t="str">
        <f t="shared" si="747"/>
        <v/>
      </c>
    </row>
    <row r="2135" spans="55:76" x14ac:dyDescent="0.2">
      <c r="BC2135" s="11" t="str">
        <f t="shared" si="726"/>
        <v/>
      </c>
      <c r="BD2135" s="12" t="str">
        <f t="shared" si="727"/>
        <v/>
      </c>
      <c r="BE2135" s="12" t="str">
        <f t="shared" si="728"/>
        <v/>
      </c>
      <c r="BF2135" s="12" t="str">
        <f t="shared" si="729"/>
        <v/>
      </c>
      <c r="BG2135" s="12" t="str">
        <f t="shared" si="730"/>
        <v/>
      </c>
      <c r="BH2135" s="12" t="str">
        <f t="shared" si="731"/>
        <v/>
      </c>
      <c r="BI2135" s="12" t="str">
        <f t="shared" si="732"/>
        <v/>
      </c>
      <c r="BJ2135" s="12" t="str">
        <f t="shared" si="733"/>
        <v/>
      </c>
      <c r="BK2135" s="12" t="str">
        <f t="shared" si="734"/>
        <v/>
      </c>
      <c r="BL2135" s="12" t="str">
        <f t="shared" si="735"/>
        <v/>
      </c>
      <c r="BM2135" s="12" t="str">
        <f t="shared" si="736"/>
        <v/>
      </c>
      <c r="BN2135" s="13" t="str">
        <f t="shared" si="737"/>
        <v/>
      </c>
      <c r="BO2135" s="13" t="str">
        <f t="shared" si="738"/>
        <v/>
      </c>
      <c r="BP2135" s="13" t="str">
        <f t="shared" si="739"/>
        <v/>
      </c>
      <c r="BQ2135" s="13" t="str">
        <f t="shared" si="740"/>
        <v/>
      </c>
      <c r="BR2135" s="13" t="str">
        <f t="shared" si="741"/>
        <v/>
      </c>
      <c r="BS2135" s="13" t="str">
        <f t="shared" si="742"/>
        <v/>
      </c>
      <c r="BT2135" s="13" t="str">
        <f t="shared" si="743"/>
        <v/>
      </c>
      <c r="BU2135" s="13" t="str">
        <f t="shared" si="744"/>
        <v/>
      </c>
      <c r="BV2135" s="13" t="str">
        <f t="shared" si="745"/>
        <v/>
      </c>
      <c r="BW2135" s="13" t="str">
        <f t="shared" si="746"/>
        <v/>
      </c>
      <c r="BX2135" s="13" t="str">
        <f t="shared" si="747"/>
        <v/>
      </c>
    </row>
    <row r="2136" spans="55:76" x14ac:dyDescent="0.2">
      <c r="BC2136" s="11" t="str">
        <f t="shared" si="726"/>
        <v/>
      </c>
      <c r="BD2136" s="12" t="str">
        <f t="shared" si="727"/>
        <v/>
      </c>
      <c r="BE2136" s="12" t="str">
        <f t="shared" si="728"/>
        <v/>
      </c>
      <c r="BF2136" s="12" t="str">
        <f t="shared" si="729"/>
        <v/>
      </c>
      <c r="BG2136" s="12" t="str">
        <f t="shared" si="730"/>
        <v/>
      </c>
      <c r="BH2136" s="12" t="str">
        <f t="shared" si="731"/>
        <v/>
      </c>
      <c r="BI2136" s="12" t="str">
        <f t="shared" si="732"/>
        <v/>
      </c>
      <c r="BJ2136" s="12" t="str">
        <f t="shared" si="733"/>
        <v/>
      </c>
      <c r="BK2136" s="12" t="str">
        <f t="shared" si="734"/>
        <v/>
      </c>
      <c r="BL2136" s="12" t="str">
        <f t="shared" si="735"/>
        <v/>
      </c>
      <c r="BM2136" s="12" t="str">
        <f t="shared" si="736"/>
        <v/>
      </c>
      <c r="BN2136" s="13" t="str">
        <f t="shared" si="737"/>
        <v/>
      </c>
      <c r="BO2136" s="13" t="str">
        <f t="shared" si="738"/>
        <v/>
      </c>
      <c r="BP2136" s="13" t="str">
        <f t="shared" si="739"/>
        <v/>
      </c>
      <c r="BQ2136" s="13" t="str">
        <f t="shared" si="740"/>
        <v/>
      </c>
      <c r="BR2136" s="13" t="str">
        <f t="shared" si="741"/>
        <v/>
      </c>
      <c r="BS2136" s="13" t="str">
        <f t="shared" si="742"/>
        <v/>
      </c>
      <c r="BT2136" s="13" t="str">
        <f t="shared" si="743"/>
        <v/>
      </c>
      <c r="BU2136" s="13" t="str">
        <f t="shared" si="744"/>
        <v/>
      </c>
      <c r="BV2136" s="13" t="str">
        <f t="shared" si="745"/>
        <v/>
      </c>
      <c r="BW2136" s="13" t="str">
        <f t="shared" si="746"/>
        <v/>
      </c>
      <c r="BX2136" s="13" t="str">
        <f t="shared" si="747"/>
        <v/>
      </c>
    </row>
    <row r="2137" spans="55:76" x14ac:dyDescent="0.2">
      <c r="BC2137" s="11" t="str">
        <f t="shared" si="726"/>
        <v/>
      </c>
      <c r="BD2137" s="12" t="str">
        <f t="shared" si="727"/>
        <v/>
      </c>
      <c r="BE2137" s="12" t="str">
        <f t="shared" si="728"/>
        <v/>
      </c>
      <c r="BF2137" s="12" t="str">
        <f t="shared" si="729"/>
        <v/>
      </c>
      <c r="BG2137" s="12" t="str">
        <f t="shared" si="730"/>
        <v/>
      </c>
      <c r="BH2137" s="12" t="str">
        <f t="shared" si="731"/>
        <v/>
      </c>
      <c r="BI2137" s="12" t="str">
        <f t="shared" si="732"/>
        <v/>
      </c>
      <c r="BJ2137" s="12" t="str">
        <f t="shared" si="733"/>
        <v/>
      </c>
      <c r="BK2137" s="12" t="str">
        <f t="shared" si="734"/>
        <v/>
      </c>
      <c r="BL2137" s="12" t="str">
        <f t="shared" si="735"/>
        <v/>
      </c>
      <c r="BM2137" s="12" t="str">
        <f t="shared" si="736"/>
        <v/>
      </c>
      <c r="BN2137" s="13" t="str">
        <f t="shared" si="737"/>
        <v/>
      </c>
      <c r="BO2137" s="13" t="str">
        <f t="shared" si="738"/>
        <v/>
      </c>
      <c r="BP2137" s="13" t="str">
        <f t="shared" si="739"/>
        <v/>
      </c>
      <c r="BQ2137" s="13" t="str">
        <f t="shared" si="740"/>
        <v/>
      </c>
      <c r="BR2137" s="13" t="str">
        <f t="shared" si="741"/>
        <v/>
      </c>
      <c r="BS2137" s="13" t="str">
        <f t="shared" si="742"/>
        <v/>
      </c>
      <c r="BT2137" s="13" t="str">
        <f t="shared" si="743"/>
        <v/>
      </c>
      <c r="BU2137" s="13" t="str">
        <f t="shared" si="744"/>
        <v/>
      </c>
      <c r="BV2137" s="13" t="str">
        <f t="shared" si="745"/>
        <v/>
      </c>
      <c r="BW2137" s="13" t="str">
        <f t="shared" si="746"/>
        <v/>
      </c>
      <c r="BX2137" s="13" t="str">
        <f t="shared" si="747"/>
        <v/>
      </c>
    </row>
    <row r="2138" spans="55:76" x14ac:dyDescent="0.2">
      <c r="BC2138" s="11" t="str">
        <f t="shared" si="726"/>
        <v/>
      </c>
      <c r="BD2138" s="12" t="str">
        <f t="shared" si="727"/>
        <v/>
      </c>
      <c r="BE2138" s="12" t="str">
        <f t="shared" si="728"/>
        <v/>
      </c>
      <c r="BF2138" s="12" t="str">
        <f t="shared" si="729"/>
        <v/>
      </c>
      <c r="BG2138" s="12" t="str">
        <f t="shared" si="730"/>
        <v/>
      </c>
      <c r="BH2138" s="12" t="str">
        <f t="shared" si="731"/>
        <v/>
      </c>
      <c r="BI2138" s="12" t="str">
        <f t="shared" si="732"/>
        <v/>
      </c>
      <c r="BJ2138" s="12" t="str">
        <f t="shared" si="733"/>
        <v/>
      </c>
      <c r="BK2138" s="12" t="str">
        <f t="shared" si="734"/>
        <v/>
      </c>
      <c r="BL2138" s="12" t="str">
        <f t="shared" si="735"/>
        <v/>
      </c>
      <c r="BM2138" s="12" t="str">
        <f t="shared" si="736"/>
        <v/>
      </c>
      <c r="BN2138" s="13" t="str">
        <f t="shared" si="737"/>
        <v/>
      </c>
      <c r="BO2138" s="13" t="str">
        <f t="shared" si="738"/>
        <v/>
      </c>
      <c r="BP2138" s="13" t="str">
        <f t="shared" si="739"/>
        <v/>
      </c>
      <c r="BQ2138" s="13" t="str">
        <f t="shared" si="740"/>
        <v/>
      </c>
      <c r="BR2138" s="13" t="str">
        <f t="shared" si="741"/>
        <v/>
      </c>
      <c r="BS2138" s="13" t="str">
        <f t="shared" si="742"/>
        <v/>
      </c>
      <c r="BT2138" s="13" t="str">
        <f t="shared" si="743"/>
        <v/>
      </c>
      <c r="BU2138" s="13" t="str">
        <f t="shared" si="744"/>
        <v/>
      </c>
      <c r="BV2138" s="13" t="str">
        <f t="shared" si="745"/>
        <v/>
      </c>
      <c r="BW2138" s="13" t="str">
        <f t="shared" si="746"/>
        <v/>
      </c>
      <c r="BX2138" s="13" t="str">
        <f t="shared" si="747"/>
        <v/>
      </c>
    </row>
    <row r="2139" spans="55:76" x14ac:dyDescent="0.2">
      <c r="BC2139" s="11" t="str">
        <f t="shared" si="726"/>
        <v/>
      </c>
      <c r="BD2139" s="12" t="str">
        <f t="shared" si="727"/>
        <v/>
      </c>
      <c r="BE2139" s="12" t="str">
        <f t="shared" si="728"/>
        <v/>
      </c>
      <c r="BF2139" s="12" t="str">
        <f t="shared" si="729"/>
        <v/>
      </c>
      <c r="BG2139" s="12" t="str">
        <f t="shared" si="730"/>
        <v/>
      </c>
      <c r="BH2139" s="12" t="str">
        <f t="shared" si="731"/>
        <v/>
      </c>
      <c r="BI2139" s="12" t="str">
        <f t="shared" si="732"/>
        <v/>
      </c>
      <c r="BJ2139" s="12" t="str">
        <f t="shared" si="733"/>
        <v/>
      </c>
      <c r="BK2139" s="12" t="str">
        <f t="shared" si="734"/>
        <v/>
      </c>
      <c r="BL2139" s="12" t="str">
        <f t="shared" si="735"/>
        <v/>
      </c>
      <c r="BM2139" s="12" t="str">
        <f t="shared" si="736"/>
        <v/>
      </c>
      <c r="BN2139" s="13" t="str">
        <f t="shared" si="737"/>
        <v/>
      </c>
      <c r="BO2139" s="13" t="str">
        <f t="shared" si="738"/>
        <v/>
      </c>
      <c r="BP2139" s="13" t="str">
        <f t="shared" si="739"/>
        <v/>
      </c>
      <c r="BQ2139" s="13" t="str">
        <f t="shared" si="740"/>
        <v/>
      </c>
      <c r="BR2139" s="13" t="str">
        <f t="shared" si="741"/>
        <v/>
      </c>
      <c r="BS2139" s="13" t="str">
        <f t="shared" si="742"/>
        <v/>
      </c>
      <c r="BT2139" s="13" t="str">
        <f t="shared" si="743"/>
        <v/>
      </c>
      <c r="BU2139" s="13" t="str">
        <f t="shared" si="744"/>
        <v/>
      </c>
      <c r="BV2139" s="13" t="str">
        <f t="shared" si="745"/>
        <v/>
      </c>
      <c r="BW2139" s="13" t="str">
        <f t="shared" si="746"/>
        <v/>
      </c>
      <c r="BX2139" s="13" t="str">
        <f t="shared" si="747"/>
        <v/>
      </c>
    </row>
    <row r="2140" spans="55:76" x14ac:dyDescent="0.2">
      <c r="BC2140" s="11" t="str">
        <f t="shared" si="726"/>
        <v/>
      </c>
      <c r="BD2140" s="12" t="str">
        <f t="shared" si="727"/>
        <v/>
      </c>
      <c r="BE2140" s="12" t="str">
        <f t="shared" si="728"/>
        <v/>
      </c>
      <c r="BF2140" s="12" t="str">
        <f t="shared" si="729"/>
        <v/>
      </c>
      <c r="BG2140" s="12" t="str">
        <f t="shared" si="730"/>
        <v/>
      </c>
      <c r="BH2140" s="12" t="str">
        <f t="shared" si="731"/>
        <v/>
      </c>
      <c r="BI2140" s="12" t="str">
        <f t="shared" si="732"/>
        <v/>
      </c>
      <c r="BJ2140" s="12" t="str">
        <f t="shared" si="733"/>
        <v/>
      </c>
      <c r="BK2140" s="12" t="str">
        <f t="shared" si="734"/>
        <v/>
      </c>
      <c r="BL2140" s="12" t="str">
        <f t="shared" si="735"/>
        <v/>
      </c>
      <c r="BM2140" s="12" t="str">
        <f t="shared" si="736"/>
        <v/>
      </c>
      <c r="BN2140" s="13" t="str">
        <f t="shared" si="737"/>
        <v/>
      </c>
      <c r="BO2140" s="13" t="str">
        <f t="shared" si="738"/>
        <v/>
      </c>
      <c r="BP2140" s="13" t="str">
        <f t="shared" si="739"/>
        <v/>
      </c>
      <c r="BQ2140" s="13" t="str">
        <f t="shared" si="740"/>
        <v/>
      </c>
      <c r="BR2140" s="13" t="str">
        <f t="shared" si="741"/>
        <v/>
      </c>
      <c r="BS2140" s="13" t="str">
        <f t="shared" si="742"/>
        <v/>
      </c>
      <c r="BT2140" s="13" t="str">
        <f t="shared" si="743"/>
        <v/>
      </c>
      <c r="BU2140" s="13" t="str">
        <f t="shared" si="744"/>
        <v/>
      </c>
      <c r="BV2140" s="13" t="str">
        <f t="shared" si="745"/>
        <v/>
      </c>
      <c r="BW2140" s="13" t="str">
        <f t="shared" si="746"/>
        <v/>
      </c>
      <c r="BX2140" s="13" t="str">
        <f t="shared" si="747"/>
        <v/>
      </c>
    </row>
    <row r="2141" spans="55:76" x14ac:dyDescent="0.2">
      <c r="BC2141" s="11" t="str">
        <f t="shared" si="726"/>
        <v/>
      </c>
      <c r="BD2141" s="12" t="str">
        <f t="shared" si="727"/>
        <v/>
      </c>
      <c r="BE2141" s="12" t="str">
        <f t="shared" si="728"/>
        <v/>
      </c>
      <c r="BF2141" s="12" t="str">
        <f t="shared" si="729"/>
        <v/>
      </c>
      <c r="BG2141" s="12" t="str">
        <f t="shared" si="730"/>
        <v/>
      </c>
      <c r="BH2141" s="12" t="str">
        <f t="shared" si="731"/>
        <v/>
      </c>
      <c r="BI2141" s="12" t="str">
        <f t="shared" si="732"/>
        <v/>
      </c>
      <c r="BJ2141" s="12" t="str">
        <f t="shared" si="733"/>
        <v/>
      </c>
      <c r="BK2141" s="12" t="str">
        <f t="shared" si="734"/>
        <v/>
      </c>
      <c r="BL2141" s="12" t="str">
        <f t="shared" si="735"/>
        <v/>
      </c>
      <c r="BM2141" s="12" t="str">
        <f t="shared" si="736"/>
        <v/>
      </c>
      <c r="BN2141" s="13" t="str">
        <f t="shared" si="737"/>
        <v/>
      </c>
      <c r="BO2141" s="13" t="str">
        <f t="shared" si="738"/>
        <v/>
      </c>
      <c r="BP2141" s="13" t="str">
        <f t="shared" si="739"/>
        <v/>
      </c>
      <c r="BQ2141" s="13" t="str">
        <f t="shared" si="740"/>
        <v/>
      </c>
      <c r="BR2141" s="13" t="str">
        <f t="shared" si="741"/>
        <v/>
      </c>
      <c r="BS2141" s="13" t="str">
        <f t="shared" si="742"/>
        <v/>
      </c>
      <c r="BT2141" s="13" t="str">
        <f t="shared" si="743"/>
        <v/>
      </c>
      <c r="BU2141" s="13" t="str">
        <f t="shared" si="744"/>
        <v/>
      </c>
      <c r="BV2141" s="13" t="str">
        <f t="shared" si="745"/>
        <v/>
      </c>
      <c r="BW2141" s="13" t="str">
        <f t="shared" si="746"/>
        <v/>
      </c>
      <c r="BX2141" s="13" t="str">
        <f t="shared" si="747"/>
        <v/>
      </c>
    </row>
    <row r="2142" spans="55:76" x14ac:dyDescent="0.2">
      <c r="BC2142" s="11" t="str">
        <f t="shared" si="726"/>
        <v/>
      </c>
      <c r="BD2142" s="12" t="str">
        <f t="shared" si="727"/>
        <v/>
      </c>
      <c r="BE2142" s="12" t="str">
        <f t="shared" si="728"/>
        <v/>
      </c>
      <c r="BF2142" s="12" t="str">
        <f t="shared" si="729"/>
        <v/>
      </c>
      <c r="BG2142" s="12" t="str">
        <f t="shared" si="730"/>
        <v/>
      </c>
      <c r="BH2142" s="12" t="str">
        <f t="shared" si="731"/>
        <v/>
      </c>
      <c r="BI2142" s="12" t="str">
        <f t="shared" si="732"/>
        <v/>
      </c>
      <c r="BJ2142" s="12" t="str">
        <f t="shared" si="733"/>
        <v/>
      </c>
      <c r="BK2142" s="12" t="str">
        <f t="shared" si="734"/>
        <v/>
      </c>
      <c r="BL2142" s="12" t="str">
        <f t="shared" si="735"/>
        <v/>
      </c>
      <c r="BM2142" s="12" t="str">
        <f t="shared" si="736"/>
        <v/>
      </c>
      <c r="BN2142" s="13" t="str">
        <f t="shared" si="737"/>
        <v/>
      </c>
      <c r="BO2142" s="13" t="str">
        <f t="shared" si="738"/>
        <v/>
      </c>
      <c r="BP2142" s="13" t="str">
        <f t="shared" si="739"/>
        <v/>
      </c>
      <c r="BQ2142" s="13" t="str">
        <f t="shared" si="740"/>
        <v/>
      </c>
      <c r="BR2142" s="13" t="str">
        <f t="shared" si="741"/>
        <v/>
      </c>
      <c r="BS2142" s="13" t="str">
        <f t="shared" si="742"/>
        <v/>
      </c>
      <c r="BT2142" s="13" t="str">
        <f t="shared" si="743"/>
        <v/>
      </c>
      <c r="BU2142" s="13" t="str">
        <f t="shared" si="744"/>
        <v/>
      </c>
      <c r="BV2142" s="13" t="str">
        <f t="shared" si="745"/>
        <v/>
      </c>
      <c r="BW2142" s="13" t="str">
        <f t="shared" si="746"/>
        <v/>
      </c>
      <c r="BX2142" s="13" t="str">
        <f t="shared" si="747"/>
        <v/>
      </c>
    </row>
    <row r="2143" spans="55:76" x14ac:dyDescent="0.2">
      <c r="BC2143" s="11" t="str">
        <f t="shared" si="726"/>
        <v/>
      </c>
      <c r="BD2143" s="12" t="str">
        <f t="shared" si="727"/>
        <v/>
      </c>
      <c r="BE2143" s="12" t="str">
        <f t="shared" si="728"/>
        <v/>
      </c>
      <c r="BF2143" s="12" t="str">
        <f t="shared" si="729"/>
        <v/>
      </c>
      <c r="BG2143" s="12" t="str">
        <f t="shared" si="730"/>
        <v/>
      </c>
      <c r="BH2143" s="12" t="str">
        <f t="shared" si="731"/>
        <v/>
      </c>
      <c r="BI2143" s="12" t="str">
        <f t="shared" si="732"/>
        <v/>
      </c>
      <c r="BJ2143" s="12" t="str">
        <f t="shared" si="733"/>
        <v/>
      </c>
      <c r="BK2143" s="12" t="str">
        <f t="shared" si="734"/>
        <v/>
      </c>
      <c r="BL2143" s="12" t="str">
        <f t="shared" si="735"/>
        <v/>
      </c>
      <c r="BM2143" s="12" t="str">
        <f t="shared" si="736"/>
        <v/>
      </c>
      <c r="BN2143" s="13" t="str">
        <f t="shared" si="737"/>
        <v/>
      </c>
      <c r="BO2143" s="13" t="str">
        <f t="shared" si="738"/>
        <v/>
      </c>
      <c r="BP2143" s="13" t="str">
        <f t="shared" si="739"/>
        <v/>
      </c>
      <c r="BQ2143" s="13" t="str">
        <f t="shared" si="740"/>
        <v/>
      </c>
      <c r="BR2143" s="13" t="str">
        <f t="shared" si="741"/>
        <v/>
      </c>
      <c r="BS2143" s="13" t="str">
        <f t="shared" si="742"/>
        <v/>
      </c>
      <c r="BT2143" s="13" t="str">
        <f t="shared" si="743"/>
        <v/>
      </c>
      <c r="BU2143" s="13" t="str">
        <f t="shared" si="744"/>
        <v/>
      </c>
      <c r="BV2143" s="13" t="str">
        <f t="shared" si="745"/>
        <v/>
      </c>
      <c r="BW2143" s="13" t="str">
        <f t="shared" si="746"/>
        <v/>
      </c>
      <c r="BX2143" s="13" t="str">
        <f t="shared" si="747"/>
        <v/>
      </c>
    </row>
    <row r="2144" spans="55:76" x14ac:dyDescent="0.2">
      <c r="BC2144" s="11" t="str">
        <f t="shared" si="726"/>
        <v/>
      </c>
      <c r="BD2144" s="12" t="str">
        <f t="shared" si="727"/>
        <v/>
      </c>
      <c r="BE2144" s="12" t="str">
        <f t="shared" si="728"/>
        <v/>
      </c>
      <c r="BF2144" s="12" t="str">
        <f t="shared" si="729"/>
        <v/>
      </c>
      <c r="BG2144" s="12" t="str">
        <f t="shared" si="730"/>
        <v/>
      </c>
      <c r="BH2144" s="12" t="str">
        <f t="shared" si="731"/>
        <v/>
      </c>
      <c r="BI2144" s="12" t="str">
        <f t="shared" si="732"/>
        <v/>
      </c>
      <c r="BJ2144" s="12" t="str">
        <f t="shared" si="733"/>
        <v/>
      </c>
      <c r="BK2144" s="12" t="str">
        <f t="shared" si="734"/>
        <v/>
      </c>
      <c r="BL2144" s="12" t="str">
        <f t="shared" si="735"/>
        <v/>
      </c>
      <c r="BM2144" s="12" t="str">
        <f t="shared" si="736"/>
        <v/>
      </c>
      <c r="BN2144" s="13" t="str">
        <f t="shared" si="737"/>
        <v/>
      </c>
      <c r="BO2144" s="13" t="str">
        <f t="shared" si="738"/>
        <v/>
      </c>
      <c r="BP2144" s="13" t="str">
        <f t="shared" si="739"/>
        <v/>
      </c>
      <c r="BQ2144" s="13" t="str">
        <f t="shared" si="740"/>
        <v/>
      </c>
      <c r="BR2144" s="13" t="str">
        <f t="shared" si="741"/>
        <v/>
      </c>
      <c r="BS2144" s="13" t="str">
        <f t="shared" si="742"/>
        <v/>
      </c>
      <c r="BT2144" s="13" t="str">
        <f t="shared" si="743"/>
        <v/>
      </c>
      <c r="BU2144" s="13" t="str">
        <f t="shared" si="744"/>
        <v/>
      </c>
      <c r="BV2144" s="13" t="str">
        <f t="shared" si="745"/>
        <v/>
      </c>
      <c r="BW2144" s="13" t="str">
        <f t="shared" si="746"/>
        <v/>
      </c>
      <c r="BX2144" s="13" t="str">
        <f t="shared" si="747"/>
        <v/>
      </c>
    </row>
    <row r="2145" spans="55:76" x14ac:dyDescent="0.2">
      <c r="BC2145" s="11" t="str">
        <f t="shared" si="726"/>
        <v/>
      </c>
      <c r="BD2145" s="12" t="str">
        <f t="shared" si="727"/>
        <v/>
      </c>
      <c r="BE2145" s="12" t="str">
        <f t="shared" si="728"/>
        <v/>
      </c>
      <c r="BF2145" s="12" t="str">
        <f t="shared" si="729"/>
        <v/>
      </c>
      <c r="BG2145" s="12" t="str">
        <f t="shared" si="730"/>
        <v/>
      </c>
      <c r="BH2145" s="12" t="str">
        <f t="shared" si="731"/>
        <v/>
      </c>
      <c r="BI2145" s="12" t="str">
        <f t="shared" si="732"/>
        <v/>
      </c>
      <c r="BJ2145" s="12" t="str">
        <f t="shared" si="733"/>
        <v/>
      </c>
      <c r="BK2145" s="12" t="str">
        <f t="shared" si="734"/>
        <v/>
      </c>
      <c r="BL2145" s="12" t="str">
        <f t="shared" si="735"/>
        <v/>
      </c>
      <c r="BM2145" s="12" t="str">
        <f t="shared" si="736"/>
        <v/>
      </c>
      <c r="BN2145" s="13" t="str">
        <f t="shared" si="737"/>
        <v/>
      </c>
      <c r="BO2145" s="13" t="str">
        <f t="shared" si="738"/>
        <v/>
      </c>
      <c r="BP2145" s="13" t="str">
        <f t="shared" si="739"/>
        <v/>
      </c>
      <c r="BQ2145" s="13" t="str">
        <f t="shared" si="740"/>
        <v/>
      </c>
      <c r="BR2145" s="13" t="str">
        <f t="shared" si="741"/>
        <v/>
      </c>
      <c r="BS2145" s="13" t="str">
        <f t="shared" si="742"/>
        <v/>
      </c>
      <c r="BT2145" s="13" t="str">
        <f t="shared" si="743"/>
        <v/>
      </c>
      <c r="BU2145" s="13" t="str">
        <f t="shared" si="744"/>
        <v/>
      </c>
      <c r="BV2145" s="13" t="str">
        <f t="shared" si="745"/>
        <v/>
      </c>
      <c r="BW2145" s="13" t="str">
        <f t="shared" si="746"/>
        <v/>
      </c>
      <c r="BX2145" s="13" t="str">
        <f t="shared" si="747"/>
        <v/>
      </c>
    </row>
    <row r="2146" spans="55:76" x14ac:dyDescent="0.2">
      <c r="BC2146" s="11" t="str">
        <f t="shared" si="726"/>
        <v/>
      </c>
      <c r="BD2146" s="12" t="str">
        <f t="shared" si="727"/>
        <v/>
      </c>
      <c r="BE2146" s="12" t="str">
        <f t="shared" si="728"/>
        <v/>
      </c>
      <c r="BF2146" s="12" t="str">
        <f t="shared" si="729"/>
        <v/>
      </c>
      <c r="BG2146" s="12" t="str">
        <f t="shared" si="730"/>
        <v/>
      </c>
      <c r="BH2146" s="12" t="str">
        <f t="shared" si="731"/>
        <v/>
      </c>
      <c r="BI2146" s="12" t="str">
        <f t="shared" si="732"/>
        <v/>
      </c>
      <c r="BJ2146" s="12" t="str">
        <f t="shared" si="733"/>
        <v/>
      </c>
      <c r="BK2146" s="12" t="str">
        <f t="shared" si="734"/>
        <v/>
      </c>
      <c r="BL2146" s="12" t="str">
        <f t="shared" si="735"/>
        <v/>
      </c>
      <c r="BM2146" s="12" t="str">
        <f t="shared" si="736"/>
        <v/>
      </c>
      <c r="BN2146" s="13" t="str">
        <f t="shared" si="737"/>
        <v/>
      </c>
      <c r="BO2146" s="13" t="str">
        <f t="shared" si="738"/>
        <v/>
      </c>
      <c r="BP2146" s="13" t="str">
        <f t="shared" si="739"/>
        <v/>
      </c>
      <c r="BQ2146" s="13" t="str">
        <f t="shared" si="740"/>
        <v/>
      </c>
      <c r="BR2146" s="13" t="str">
        <f t="shared" si="741"/>
        <v/>
      </c>
      <c r="BS2146" s="13" t="str">
        <f t="shared" si="742"/>
        <v/>
      </c>
      <c r="BT2146" s="13" t="str">
        <f t="shared" si="743"/>
        <v/>
      </c>
      <c r="BU2146" s="13" t="str">
        <f t="shared" si="744"/>
        <v/>
      </c>
      <c r="BV2146" s="13" t="str">
        <f t="shared" si="745"/>
        <v/>
      </c>
      <c r="BW2146" s="13" t="str">
        <f t="shared" si="746"/>
        <v/>
      </c>
      <c r="BX2146" s="13" t="str">
        <f t="shared" si="747"/>
        <v/>
      </c>
    </row>
    <row r="2147" spans="55:76" x14ac:dyDescent="0.2">
      <c r="BC2147" s="11" t="str">
        <f t="shared" si="726"/>
        <v/>
      </c>
      <c r="BD2147" s="12" t="str">
        <f t="shared" si="727"/>
        <v/>
      </c>
      <c r="BE2147" s="12" t="str">
        <f t="shared" si="728"/>
        <v/>
      </c>
      <c r="BF2147" s="12" t="str">
        <f t="shared" si="729"/>
        <v/>
      </c>
      <c r="BG2147" s="12" t="str">
        <f t="shared" si="730"/>
        <v/>
      </c>
      <c r="BH2147" s="12" t="str">
        <f t="shared" si="731"/>
        <v/>
      </c>
      <c r="BI2147" s="12" t="str">
        <f t="shared" si="732"/>
        <v/>
      </c>
      <c r="BJ2147" s="12" t="str">
        <f t="shared" si="733"/>
        <v/>
      </c>
      <c r="BK2147" s="12" t="str">
        <f t="shared" si="734"/>
        <v/>
      </c>
      <c r="BL2147" s="12" t="str">
        <f t="shared" si="735"/>
        <v/>
      </c>
      <c r="BM2147" s="12" t="str">
        <f t="shared" si="736"/>
        <v/>
      </c>
      <c r="BN2147" s="13" t="str">
        <f t="shared" si="737"/>
        <v/>
      </c>
      <c r="BO2147" s="13" t="str">
        <f t="shared" si="738"/>
        <v/>
      </c>
      <c r="BP2147" s="13" t="str">
        <f t="shared" si="739"/>
        <v/>
      </c>
      <c r="BQ2147" s="13" t="str">
        <f t="shared" si="740"/>
        <v/>
      </c>
      <c r="BR2147" s="13" t="str">
        <f t="shared" si="741"/>
        <v/>
      </c>
      <c r="BS2147" s="13" t="str">
        <f t="shared" si="742"/>
        <v/>
      </c>
      <c r="BT2147" s="13" t="str">
        <f t="shared" si="743"/>
        <v/>
      </c>
      <c r="BU2147" s="13" t="str">
        <f t="shared" si="744"/>
        <v/>
      </c>
      <c r="BV2147" s="13" t="str">
        <f t="shared" si="745"/>
        <v/>
      </c>
      <c r="BW2147" s="13" t="str">
        <f t="shared" si="746"/>
        <v/>
      </c>
      <c r="BX2147" s="13" t="str">
        <f t="shared" si="747"/>
        <v/>
      </c>
    </row>
    <row r="2148" spans="55:76" x14ac:dyDescent="0.2">
      <c r="BC2148" s="11" t="str">
        <f t="shared" si="726"/>
        <v/>
      </c>
      <c r="BD2148" s="12" t="str">
        <f t="shared" si="727"/>
        <v/>
      </c>
      <c r="BE2148" s="12" t="str">
        <f t="shared" si="728"/>
        <v/>
      </c>
      <c r="BF2148" s="12" t="str">
        <f t="shared" si="729"/>
        <v/>
      </c>
      <c r="BG2148" s="12" t="str">
        <f t="shared" si="730"/>
        <v/>
      </c>
      <c r="BH2148" s="12" t="str">
        <f t="shared" si="731"/>
        <v/>
      </c>
      <c r="BI2148" s="12" t="str">
        <f t="shared" si="732"/>
        <v/>
      </c>
      <c r="BJ2148" s="12" t="str">
        <f t="shared" si="733"/>
        <v/>
      </c>
      <c r="BK2148" s="12" t="str">
        <f t="shared" si="734"/>
        <v/>
      </c>
      <c r="BL2148" s="12" t="str">
        <f t="shared" si="735"/>
        <v/>
      </c>
      <c r="BM2148" s="12" t="str">
        <f t="shared" si="736"/>
        <v/>
      </c>
      <c r="BN2148" s="13" t="str">
        <f t="shared" si="737"/>
        <v/>
      </c>
      <c r="BO2148" s="13" t="str">
        <f t="shared" si="738"/>
        <v/>
      </c>
      <c r="BP2148" s="13" t="str">
        <f t="shared" si="739"/>
        <v/>
      </c>
      <c r="BQ2148" s="13" t="str">
        <f t="shared" si="740"/>
        <v/>
      </c>
      <c r="BR2148" s="13" t="str">
        <f t="shared" si="741"/>
        <v/>
      </c>
      <c r="BS2148" s="13" t="str">
        <f t="shared" si="742"/>
        <v/>
      </c>
      <c r="BT2148" s="13" t="str">
        <f t="shared" si="743"/>
        <v/>
      </c>
      <c r="BU2148" s="13" t="str">
        <f t="shared" si="744"/>
        <v/>
      </c>
      <c r="BV2148" s="13" t="str">
        <f t="shared" si="745"/>
        <v/>
      </c>
      <c r="BW2148" s="13" t="str">
        <f t="shared" si="746"/>
        <v/>
      </c>
      <c r="BX2148" s="13" t="str">
        <f t="shared" si="747"/>
        <v/>
      </c>
    </row>
    <row r="2149" spans="55:76" x14ac:dyDescent="0.2">
      <c r="BC2149" s="11" t="str">
        <f t="shared" si="726"/>
        <v/>
      </c>
      <c r="BD2149" s="12" t="str">
        <f t="shared" si="727"/>
        <v/>
      </c>
      <c r="BE2149" s="12" t="str">
        <f t="shared" si="728"/>
        <v/>
      </c>
      <c r="BF2149" s="12" t="str">
        <f t="shared" si="729"/>
        <v/>
      </c>
      <c r="BG2149" s="12" t="str">
        <f t="shared" si="730"/>
        <v/>
      </c>
      <c r="BH2149" s="12" t="str">
        <f t="shared" si="731"/>
        <v/>
      </c>
      <c r="BI2149" s="12" t="str">
        <f t="shared" si="732"/>
        <v/>
      </c>
      <c r="BJ2149" s="12" t="str">
        <f t="shared" si="733"/>
        <v/>
      </c>
      <c r="BK2149" s="12" t="str">
        <f t="shared" si="734"/>
        <v/>
      </c>
      <c r="BL2149" s="12" t="str">
        <f t="shared" si="735"/>
        <v/>
      </c>
      <c r="BM2149" s="12" t="str">
        <f t="shared" si="736"/>
        <v/>
      </c>
      <c r="BN2149" s="13" t="str">
        <f t="shared" si="737"/>
        <v/>
      </c>
      <c r="BO2149" s="13" t="str">
        <f t="shared" si="738"/>
        <v/>
      </c>
      <c r="BP2149" s="13" t="str">
        <f t="shared" si="739"/>
        <v/>
      </c>
      <c r="BQ2149" s="13" t="str">
        <f t="shared" si="740"/>
        <v/>
      </c>
      <c r="BR2149" s="13" t="str">
        <f t="shared" si="741"/>
        <v/>
      </c>
      <c r="BS2149" s="13" t="str">
        <f t="shared" si="742"/>
        <v/>
      </c>
      <c r="BT2149" s="13" t="str">
        <f t="shared" si="743"/>
        <v/>
      </c>
      <c r="BU2149" s="13" t="str">
        <f t="shared" si="744"/>
        <v/>
      </c>
      <c r="BV2149" s="13" t="str">
        <f t="shared" si="745"/>
        <v/>
      </c>
      <c r="BW2149" s="13" t="str">
        <f t="shared" si="746"/>
        <v/>
      </c>
      <c r="BX2149" s="13" t="str">
        <f t="shared" si="747"/>
        <v/>
      </c>
    </row>
    <row r="2150" spans="55:76" x14ac:dyDescent="0.2">
      <c r="BC2150" s="11" t="str">
        <f t="shared" si="726"/>
        <v/>
      </c>
      <c r="BD2150" s="12" t="str">
        <f t="shared" si="727"/>
        <v/>
      </c>
      <c r="BE2150" s="12" t="str">
        <f t="shared" si="728"/>
        <v/>
      </c>
      <c r="BF2150" s="12" t="str">
        <f t="shared" si="729"/>
        <v/>
      </c>
      <c r="BG2150" s="12" t="str">
        <f t="shared" si="730"/>
        <v/>
      </c>
      <c r="BH2150" s="12" t="str">
        <f t="shared" si="731"/>
        <v/>
      </c>
      <c r="BI2150" s="12" t="str">
        <f t="shared" si="732"/>
        <v/>
      </c>
      <c r="BJ2150" s="12" t="str">
        <f t="shared" si="733"/>
        <v/>
      </c>
      <c r="BK2150" s="12" t="str">
        <f t="shared" si="734"/>
        <v/>
      </c>
      <c r="BL2150" s="12" t="str">
        <f t="shared" si="735"/>
        <v/>
      </c>
      <c r="BM2150" s="12" t="str">
        <f t="shared" si="736"/>
        <v/>
      </c>
      <c r="BN2150" s="13" t="str">
        <f t="shared" si="737"/>
        <v/>
      </c>
      <c r="BO2150" s="13" t="str">
        <f t="shared" si="738"/>
        <v/>
      </c>
      <c r="BP2150" s="13" t="str">
        <f t="shared" si="739"/>
        <v/>
      </c>
      <c r="BQ2150" s="13" t="str">
        <f t="shared" si="740"/>
        <v/>
      </c>
      <c r="BR2150" s="13" t="str">
        <f t="shared" si="741"/>
        <v/>
      </c>
      <c r="BS2150" s="13" t="str">
        <f t="shared" si="742"/>
        <v/>
      </c>
      <c r="BT2150" s="13" t="str">
        <f t="shared" si="743"/>
        <v/>
      </c>
      <c r="BU2150" s="13" t="str">
        <f t="shared" si="744"/>
        <v/>
      </c>
      <c r="BV2150" s="13" t="str">
        <f t="shared" si="745"/>
        <v/>
      </c>
      <c r="BW2150" s="13" t="str">
        <f t="shared" si="746"/>
        <v/>
      </c>
      <c r="BX2150" s="13" t="str">
        <f t="shared" si="747"/>
        <v/>
      </c>
    </row>
    <row r="2151" spans="55:76" x14ac:dyDescent="0.2">
      <c r="BC2151" s="11" t="str">
        <f t="shared" si="726"/>
        <v/>
      </c>
      <c r="BD2151" s="12" t="str">
        <f t="shared" si="727"/>
        <v/>
      </c>
      <c r="BE2151" s="12" t="str">
        <f t="shared" si="728"/>
        <v/>
      </c>
      <c r="BF2151" s="12" t="str">
        <f t="shared" si="729"/>
        <v/>
      </c>
      <c r="BG2151" s="12" t="str">
        <f t="shared" si="730"/>
        <v/>
      </c>
      <c r="BH2151" s="12" t="str">
        <f t="shared" si="731"/>
        <v/>
      </c>
      <c r="BI2151" s="12" t="str">
        <f t="shared" si="732"/>
        <v/>
      </c>
      <c r="BJ2151" s="12" t="str">
        <f t="shared" si="733"/>
        <v/>
      </c>
      <c r="BK2151" s="12" t="str">
        <f t="shared" si="734"/>
        <v/>
      </c>
      <c r="BL2151" s="12" t="str">
        <f t="shared" si="735"/>
        <v/>
      </c>
      <c r="BM2151" s="12" t="str">
        <f t="shared" si="736"/>
        <v/>
      </c>
      <c r="BN2151" s="13" t="str">
        <f t="shared" si="737"/>
        <v/>
      </c>
      <c r="BO2151" s="13" t="str">
        <f t="shared" si="738"/>
        <v/>
      </c>
      <c r="BP2151" s="13" t="str">
        <f t="shared" si="739"/>
        <v/>
      </c>
      <c r="BQ2151" s="13" t="str">
        <f t="shared" si="740"/>
        <v/>
      </c>
      <c r="BR2151" s="13" t="str">
        <f t="shared" si="741"/>
        <v/>
      </c>
      <c r="BS2151" s="13" t="str">
        <f t="shared" si="742"/>
        <v/>
      </c>
      <c r="BT2151" s="13" t="str">
        <f t="shared" si="743"/>
        <v/>
      </c>
      <c r="BU2151" s="13" t="str">
        <f t="shared" si="744"/>
        <v/>
      </c>
      <c r="BV2151" s="13" t="str">
        <f t="shared" si="745"/>
        <v/>
      </c>
      <c r="BW2151" s="13" t="str">
        <f t="shared" si="746"/>
        <v/>
      </c>
      <c r="BX2151" s="13" t="str">
        <f t="shared" si="747"/>
        <v/>
      </c>
    </row>
    <row r="2152" spans="55:76" x14ac:dyDescent="0.2">
      <c r="BC2152" s="11" t="str">
        <f t="shared" si="726"/>
        <v/>
      </c>
      <c r="BD2152" s="12" t="str">
        <f t="shared" si="727"/>
        <v/>
      </c>
      <c r="BE2152" s="12" t="str">
        <f t="shared" si="728"/>
        <v/>
      </c>
      <c r="BF2152" s="12" t="str">
        <f t="shared" si="729"/>
        <v/>
      </c>
      <c r="BG2152" s="12" t="str">
        <f t="shared" si="730"/>
        <v/>
      </c>
      <c r="BH2152" s="12" t="str">
        <f t="shared" si="731"/>
        <v/>
      </c>
      <c r="BI2152" s="12" t="str">
        <f t="shared" si="732"/>
        <v/>
      </c>
      <c r="BJ2152" s="12" t="str">
        <f t="shared" si="733"/>
        <v/>
      </c>
      <c r="BK2152" s="12" t="str">
        <f t="shared" si="734"/>
        <v/>
      </c>
      <c r="BL2152" s="12" t="str">
        <f t="shared" si="735"/>
        <v/>
      </c>
      <c r="BM2152" s="12" t="str">
        <f t="shared" si="736"/>
        <v/>
      </c>
      <c r="BN2152" s="13" t="str">
        <f t="shared" si="737"/>
        <v/>
      </c>
      <c r="BO2152" s="13" t="str">
        <f t="shared" si="738"/>
        <v/>
      </c>
      <c r="BP2152" s="13" t="str">
        <f t="shared" si="739"/>
        <v/>
      </c>
      <c r="BQ2152" s="13" t="str">
        <f t="shared" si="740"/>
        <v/>
      </c>
      <c r="BR2152" s="13" t="str">
        <f t="shared" si="741"/>
        <v/>
      </c>
      <c r="BS2152" s="13" t="str">
        <f t="shared" si="742"/>
        <v/>
      </c>
      <c r="BT2152" s="13" t="str">
        <f t="shared" si="743"/>
        <v/>
      </c>
      <c r="BU2152" s="13" t="str">
        <f t="shared" si="744"/>
        <v/>
      </c>
      <c r="BV2152" s="13" t="str">
        <f t="shared" si="745"/>
        <v/>
      </c>
      <c r="BW2152" s="13" t="str">
        <f t="shared" si="746"/>
        <v/>
      </c>
      <c r="BX2152" s="13" t="str">
        <f t="shared" si="747"/>
        <v/>
      </c>
    </row>
    <row r="2153" spans="55:76" x14ac:dyDescent="0.2">
      <c r="BC2153" s="11" t="str">
        <f t="shared" si="726"/>
        <v/>
      </c>
      <c r="BD2153" s="12" t="str">
        <f t="shared" si="727"/>
        <v/>
      </c>
      <c r="BE2153" s="12" t="str">
        <f t="shared" si="728"/>
        <v/>
      </c>
      <c r="BF2153" s="12" t="str">
        <f t="shared" si="729"/>
        <v/>
      </c>
      <c r="BG2153" s="12" t="str">
        <f t="shared" si="730"/>
        <v/>
      </c>
      <c r="BH2153" s="12" t="str">
        <f t="shared" si="731"/>
        <v/>
      </c>
      <c r="BI2153" s="12" t="str">
        <f t="shared" si="732"/>
        <v/>
      </c>
      <c r="BJ2153" s="12" t="str">
        <f t="shared" si="733"/>
        <v/>
      </c>
      <c r="BK2153" s="12" t="str">
        <f t="shared" si="734"/>
        <v/>
      </c>
      <c r="BL2153" s="12" t="str">
        <f t="shared" si="735"/>
        <v/>
      </c>
      <c r="BM2153" s="12" t="str">
        <f t="shared" si="736"/>
        <v/>
      </c>
      <c r="BN2153" s="13" t="str">
        <f t="shared" si="737"/>
        <v/>
      </c>
      <c r="BO2153" s="13" t="str">
        <f t="shared" si="738"/>
        <v/>
      </c>
      <c r="BP2153" s="13" t="str">
        <f t="shared" si="739"/>
        <v/>
      </c>
      <c r="BQ2153" s="13" t="str">
        <f t="shared" si="740"/>
        <v/>
      </c>
      <c r="BR2153" s="13" t="str">
        <f t="shared" si="741"/>
        <v/>
      </c>
      <c r="BS2153" s="13" t="str">
        <f t="shared" si="742"/>
        <v/>
      </c>
      <c r="BT2153" s="13" t="str">
        <f t="shared" si="743"/>
        <v/>
      </c>
      <c r="BU2153" s="13" t="str">
        <f t="shared" si="744"/>
        <v/>
      </c>
      <c r="BV2153" s="13" t="str">
        <f t="shared" si="745"/>
        <v/>
      </c>
      <c r="BW2153" s="13" t="str">
        <f t="shared" si="746"/>
        <v/>
      </c>
      <c r="BX2153" s="13" t="str">
        <f t="shared" si="747"/>
        <v/>
      </c>
    </row>
    <row r="2154" spans="55:76" x14ac:dyDescent="0.2">
      <c r="BC2154" s="11" t="str">
        <f t="shared" si="726"/>
        <v/>
      </c>
      <c r="BD2154" s="12" t="str">
        <f t="shared" si="727"/>
        <v/>
      </c>
      <c r="BE2154" s="12" t="str">
        <f t="shared" si="728"/>
        <v/>
      </c>
      <c r="BF2154" s="12" t="str">
        <f t="shared" si="729"/>
        <v/>
      </c>
      <c r="BG2154" s="12" t="str">
        <f t="shared" si="730"/>
        <v/>
      </c>
      <c r="BH2154" s="12" t="str">
        <f t="shared" si="731"/>
        <v/>
      </c>
      <c r="BI2154" s="12" t="str">
        <f t="shared" si="732"/>
        <v/>
      </c>
      <c r="BJ2154" s="12" t="str">
        <f t="shared" si="733"/>
        <v/>
      </c>
      <c r="BK2154" s="12" t="str">
        <f t="shared" si="734"/>
        <v/>
      </c>
      <c r="BL2154" s="12" t="str">
        <f t="shared" si="735"/>
        <v/>
      </c>
      <c r="BM2154" s="12" t="str">
        <f t="shared" si="736"/>
        <v/>
      </c>
      <c r="BN2154" s="13" t="str">
        <f t="shared" si="737"/>
        <v/>
      </c>
      <c r="BO2154" s="13" t="str">
        <f t="shared" si="738"/>
        <v/>
      </c>
      <c r="BP2154" s="13" t="str">
        <f t="shared" si="739"/>
        <v/>
      </c>
      <c r="BQ2154" s="13" t="str">
        <f t="shared" si="740"/>
        <v/>
      </c>
      <c r="BR2154" s="13" t="str">
        <f t="shared" si="741"/>
        <v/>
      </c>
      <c r="BS2154" s="13" t="str">
        <f t="shared" si="742"/>
        <v/>
      </c>
      <c r="BT2154" s="13" t="str">
        <f t="shared" si="743"/>
        <v/>
      </c>
      <c r="BU2154" s="13" t="str">
        <f t="shared" si="744"/>
        <v/>
      </c>
      <c r="BV2154" s="13" t="str">
        <f t="shared" si="745"/>
        <v/>
      </c>
      <c r="BW2154" s="13" t="str">
        <f t="shared" si="746"/>
        <v/>
      </c>
      <c r="BX2154" s="13" t="str">
        <f t="shared" si="747"/>
        <v/>
      </c>
    </row>
    <row r="2155" spans="55:76" x14ac:dyDescent="0.2">
      <c r="BC2155" s="11" t="str">
        <f t="shared" si="726"/>
        <v/>
      </c>
      <c r="BD2155" s="12" t="str">
        <f t="shared" si="727"/>
        <v/>
      </c>
      <c r="BE2155" s="12" t="str">
        <f t="shared" si="728"/>
        <v/>
      </c>
      <c r="BF2155" s="12" t="str">
        <f t="shared" si="729"/>
        <v/>
      </c>
      <c r="BG2155" s="12" t="str">
        <f t="shared" si="730"/>
        <v/>
      </c>
      <c r="BH2155" s="12" t="str">
        <f t="shared" si="731"/>
        <v/>
      </c>
      <c r="BI2155" s="12" t="str">
        <f t="shared" si="732"/>
        <v/>
      </c>
      <c r="BJ2155" s="12" t="str">
        <f t="shared" si="733"/>
        <v/>
      </c>
      <c r="BK2155" s="12" t="str">
        <f t="shared" si="734"/>
        <v/>
      </c>
      <c r="BL2155" s="12" t="str">
        <f t="shared" si="735"/>
        <v/>
      </c>
      <c r="BM2155" s="12" t="str">
        <f t="shared" si="736"/>
        <v/>
      </c>
      <c r="BN2155" s="13" t="str">
        <f t="shared" si="737"/>
        <v/>
      </c>
      <c r="BO2155" s="13" t="str">
        <f t="shared" si="738"/>
        <v/>
      </c>
      <c r="BP2155" s="13" t="str">
        <f t="shared" si="739"/>
        <v/>
      </c>
      <c r="BQ2155" s="13" t="str">
        <f t="shared" si="740"/>
        <v/>
      </c>
      <c r="BR2155" s="13" t="str">
        <f t="shared" si="741"/>
        <v/>
      </c>
      <c r="BS2155" s="13" t="str">
        <f t="shared" si="742"/>
        <v/>
      </c>
      <c r="BT2155" s="13" t="str">
        <f t="shared" si="743"/>
        <v/>
      </c>
      <c r="BU2155" s="13" t="str">
        <f t="shared" si="744"/>
        <v/>
      </c>
      <c r="BV2155" s="13" t="str">
        <f t="shared" si="745"/>
        <v/>
      </c>
      <c r="BW2155" s="13" t="str">
        <f t="shared" si="746"/>
        <v/>
      </c>
      <c r="BX2155" s="13" t="str">
        <f t="shared" si="747"/>
        <v/>
      </c>
    </row>
    <row r="2156" spans="55:76" x14ac:dyDescent="0.2">
      <c r="BC2156" s="11" t="str">
        <f t="shared" si="726"/>
        <v/>
      </c>
      <c r="BD2156" s="12" t="str">
        <f t="shared" si="727"/>
        <v/>
      </c>
      <c r="BE2156" s="12" t="str">
        <f t="shared" si="728"/>
        <v/>
      </c>
      <c r="BF2156" s="12" t="str">
        <f t="shared" si="729"/>
        <v/>
      </c>
      <c r="BG2156" s="12" t="str">
        <f t="shared" si="730"/>
        <v/>
      </c>
      <c r="BH2156" s="12" t="str">
        <f t="shared" si="731"/>
        <v/>
      </c>
      <c r="BI2156" s="12" t="str">
        <f t="shared" si="732"/>
        <v/>
      </c>
      <c r="BJ2156" s="12" t="str">
        <f t="shared" si="733"/>
        <v/>
      </c>
      <c r="BK2156" s="12" t="str">
        <f t="shared" si="734"/>
        <v/>
      </c>
      <c r="BL2156" s="12" t="str">
        <f t="shared" si="735"/>
        <v/>
      </c>
      <c r="BM2156" s="12" t="str">
        <f t="shared" si="736"/>
        <v/>
      </c>
      <c r="BN2156" s="13" t="str">
        <f t="shared" si="737"/>
        <v/>
      </c>
      <c r="BO2156" s="13" t="str">
        <f t="shared" si="738"/>
        <v/>
      </c>
      <c r="BP2156" s="13" t="str">
        <f t="shared" si="739"/>
        <v/>
      </c>
      <c r="BQ2156" s="13" t="str">
        <f t="shared" si="740"/>
        <v/>
      </c>
      <c r="BR2156" s="13" t="str">
        <f t="shared" si="741"/>
        <v/>
      </c>
      <c r="BS2156" s="13" t="str">
        <f t="shared" si="742"/>
        <v/>
      </c>
      <c r="BT2156" s="13" t="str">
        <f t="shared" si="743"/>
        <v/>
      </c>
      <c r="BU2156" s="13" t="str">
        <f t="shared" si="744"/>
        <v/>
      </c>
      <c r="BV2156" s="13" t="str">
        <f t="shared" si="745"/>
        <v/>
      </c>
      <c r="BW2156" s="13" t="str">
        <f t="shared" si="746"/>
        <v/>
      </c>
      <c r="BX2156" s="13" t="str">
        <f t="shared" si="747"/>
        <v/>
      </c>
    </row>
    <row r="2157" spans="55:76" x14ac:dyDescent="0.2">
      <c r="BC2157" s="11" t="str">
        <f t="shared" si="726"/>
        <v/>
      </c>
      <c r="BD2157" s="12" t="str">
        <f t="shared" si="727"/>
        <v/>
      </c>
      <c r="BE2157" s="12" t="str">
        <f t="shared" si="728"/>
        <v/>
      </c>
      <c r="BF2157" s="12" t="str">
        <f t="shared" si="729"/>
        <v/>
      </c>
      <c r="BG2157" s="12" t="str">
        <f t="shared" si="730"/>
        <v/>
      </c>
      <c r="BH2157" s="12" t="str">
        <f t="shared" si="731"/>
        <v/>
      </c>
      <c r="BI2157" s="12" t="str">
        <f t="shared" si="732"/>
        <v/>
      </c>
      <c r="BJ2157" s="12" t="str">
        <f t="shared" si="733"/>
        <v/>
      </c>
      <c r="BK2157" s="12" t="str">
        <f t="shared" si="734"/>
        <v/>
      </c>
      <c r="BL2157" s="12" t="str">
        <f t="shared" si="735"/>
        <v/>
      </c>
      <c r="BM2157" s="12" t="str">
        <f t="shared" si="736"/>
        <v/>
      </c>
      <c r="BN2157" s="13" t="str">
        <f t="shared" si="737"/>
        <v/>
      </c>
      <c r="BO2157" s="13" t="str">
        <f t="shared" si="738"/>
        <v/>
      </c>
      <c r="BP2157" s="13" t="str">
        <f t="shared" si="739"/>
        <v/>
      </c>
      <c r="BQ2157" s="13" t="str">
        <f t="shared" si="740"/>
        <v/>
      </c>
      <c r="BR2157" s="13" t="str">
        <f t="shared" si="741"/>
        <v/>
      </c>
      <c r="BS2157" s="13" t="str">
        <f t="shared" si="742"/>
        <v/>
      </c>
      <c r="BT2157" s="13" t="str">
        <f t="shared" si="743"/>
        <v/>
      </c>
      <c r="BU2157" s="13" t="str">
        <f t="shared" si="744"/>
        <v/>
      </c>
      <c r="BV2157" s="13" t="str">
        <f t="shared" si="745"/>
        <v/>
      </c>
      <c r="BW2157" s="13" t="str">
        <f t="shared" si="746"/>
        <v/>
      </c>
      <c r="BX2157" s="13" t="str">
        <f t="shared" si="747"/>
        <v/>
      </c>
    </row>
    <row r="2158" spans="55:76" x14ac:dyDescent="0.2">
      <c r="BC2158" s="11" t="str">
        <f t="shared" si="726"/>
        <v/>
      </c>
      <c r="BD2158" s="12" t="str">
        <f t="shared" si="727"/>
        <v/>
      </c>
      <c r="BE2158" s="12" t="str">
        <f t="shared" si="728"/>
        <v/>
      </c>
      <c r="BF2158" s="12" t="str">
        <f t="shared" si="729"/>
        <v/>
      </c>
      <c r="BG2158" s="12" t="str">
        <f t="shared" si="730"/>
        <v/>
      </c>
      <c r="BH2158" s="12" t="str">
        <f t="shared" si="731"/>
        <v/>
      </c>
      <c r="BI2158" s="12" t="str">
        <f t="shared" si="732"/>
        <v/>
      </c>
      <c r="BJ2158" s="12" t="str">
        <f t="shared" si="733"/>
        <v/>
      </c>
      <c r="BK2158" s="12" t="str">
        <f t="shared" si="734"/>
        <v/>
      </c>
      <c r="BL2158" s="12" t="str">
        <f t="shared" si="735"/>
        <v/>
      </c>
      <c r="BM2158" s="12" t="str">
        <f t="shared" si="736"/>
        <v/>
      </c>
      <c r="BN2158" s="13" t="str">
        <f t="shared" si="737"/>
        <v/>
      </c>
      <c r="BO2158" s="13" t="str">
        <f t="shared" si="738"/>
        <v/>
      </c>
      <c r="BP2158" s="13" t="str">
        <f t="shared" si="739"/>
        <v/>
      </c>
      <c r="BQ2158" s="13" t="str">
        <f t="shared" si="740"/>
        <v/>
      </c>
      <c r="BR2158" s="13" t="str">
        <f t="shared" si="741"/>
        <v/>
      </c>
      <c r="BS2158" s="13" t="str">
        <f t="shared" si="742"/>
        <v/>
      </c>
      <c r="BT2158" s="13" t="str">
        <f t="shared" si="743"/>
        <v/>
      </c>
      <c r="BU2158" s="13" t="str">
        <f t="shared" si="744"/>
        <v/>
      </c>
      <c r="BV2158" s="13" t="str">
        <f t="shared" si="745"/>
        <v/>
      </c>
      <c r="BW2158" s="13" t="str">
        <f t="shared" si="746"/>
        <v/>
      </c>
      <c r="BX2158" s="13" t="str">
        <f t="shared" si="747"/>
        <v/>
      </c>
    </row>
    <row r="2159" spans="55:76" x14ac:dyDescent="0.2">
      <c r="BC2159" s="11" t="str">
        <f t="shared" si="726"/>
        <v/>
      </c>
      <c r="BD2159" s="12" t="str">
        <f t="shared" si="727"/>
        <v/>
      </c>
      <c r="BE2159" s="12" t="str">
        <f t="shared" si="728"/>
        <v/>
      </c>
      <c r="BF2159" s="12" t="str">
        <f t="shared" si="729"/>
        <v/>
      </c>
      <c r="BG2159" s="12" t="str">
        <f t="shared" si="730"/>
        <v/>
      </c>
      <c r="BH2159" s="12" t="str">
        <f t="shared" si="731"/>
        <v/>
      </c>
      <c r="BI2159" s="12" t="str">
        <f t="shared" si="732"/>
        <v/>
      </c>
      <c r="BJ2159" s="12" t="str">
        <f t="shared" si="733"/>
        <v/>
      </c>
      <c r="BK2159" s="12" t="str">
        <f t="shared" si="734"/>
        <v/>
      </c>
      <c r="BL2159" s="12" t="str">
        <f t="shared" si="735"/>
        <v/>
      </c>
      <c r="BM2159" s="12" t="str">
        <f t="shared" si="736"/>
        <v/>
      </c>
      <c r="BN2159" s="13" t="str">
        <f t="shared" si="737"/>
        <v/>
      </c>
      <c r="BO2159" s="13" t="str">
        <f t="shared" si="738"/>
        <v/>
      </c>
      <c r="BP2159" s="13" t="str">
        <f t="shared" si="739"/>
        <v/>
      </c>
      <c r="BQ2159" s="13" t="str">
        <f t="shared" si="740"/>
        <v/>
      </c>
      <c r="BR2159" s="13" t="str">
        <f t="shared" si="741"/>
        <v/>
      </c>
      <c r="BS2159" s="13" t="str">
        <f t="shared" si="742"/>
        <v/>
      </c>
      <c r="BT2159" s="13" t="str">
        <f t="shared" si="743"/>
        <v/>
      </c>
      <c r="BU2159" s="13" t="str">
        <f t="shared" si="744"/>
        <v/>
      </c>
      <c r="BV2159" s="13" t="str">
        <f t="shared" si="745"/>
        <v/>
      </c>
      <c r="BW2159" s="13" t="str">
        <f t="shared" si="746"/>
        <v/>
      </c>
      <c r="BX2159" s="13" t="str">
        <f t="shared" si="747"/>
        <v/>
      </c>
    </row>
    <row r="2160" spans="55:76" x14ac:dyDescent="0.2">
      <c r="BC2160" s="11" t="str">
        <f t="shared" si="726"/>
        <v/>
      </c>
      <c r="BD2160" s="12" t="str">
        <f t="shared" si="727"/>
        <v/>
      </c>
      <c r="BE2160" s="12" t="str">
        <f t="shared" si="728"/>
        <v/>
      </c>
      <c r="BF2160" s="12" t="str">
        <f t="shared" si="729"/>
        <v/>
      </c>
      <c r="BG2160" s="12" t="str">
        <f t="shared" si="730"/>
        <v/>
      </c>
      <c r="BH2160" s="12" t="str">
        <f t="shared" si="731"/>
        <v/>
      </c>
      <c r="BI2160" s="12" t="str">
        <f t="shared" si="732"/>
        <v/>
      </c>
      <c r="BJ2160" s="12" t="str">
        <f t="shared" si="733"/>
        <v/>
      </c>
      <c r="BK2160" s="12" t="str">
        <f t="shared" si="734"/>
        <v/>
      </c>
      <c r="BL2160" s="12" t="str">
        <f t="shared" si="735"/>
        <v/>
      </c>
      <c r="BM2160" s="12" t="str">
        <f t="shared" si="736"/>
        <v/>
      </c>
      <c r="BN2160" s="13" t="str">
        <f t="shared" si="737"/>
        <v/>
      </c>
      <c r="BO2160" s="13" t="str">
        <f t="shared" si="738"/>
        <v/>
      </c>
      <c r="BP2160" s="13" t="str">
        <f t="shared" si="739"/>
        <v/>
      </c>
      <c r="BQ2160" s="13" t="str">
        <f t="shared" si="740"/>
        <v/>
      </c>
      <c r="BR2160" s="13" t="str">
        <f t="shared" si="741"/>
        <v/>
      </c>
      <c r="BS2160" s="13" t="str">
        <f t="shared" si="742"/>
        <v/>
      </c>
      <c r="BT2160" s="13" t="str">
        <f t="shared" si="743"/>
        <v/>
      </c>
      <c r="BU2160" s="13" t="str">
        <f t="shared" si="744"/>
        <v/>
      </c>
      <c r="BV2160" s="13" t="str">
        <f t="shared" si="745"/>
        <v/>
      </c>
      <c r="BW2160" s="13" t="str">
        <f t="shared" si="746"/>
        <v/>
      </c>
      <c r="BX2160" s="13" t="str">
        <f t="shared" si="747"/>
        <v/>
      </c>
    </row>
    <row r="2161" spans="55:76" x14ac:dyDescent="0.2">
      <c r="BC2161" s="11" t="str">
        <f t="shared" si="726"/>
        <v/>
      </c>
      <c r="BD2161" s="12" t="str">
        <f t="shared" si="727"/>
        <v/>
      </c>
      <c r="BE2161" s="12" t="str">
        <f t="shared" si="728"/>
        <v/>
      </c>
      <c r="BF2161" s="12" t="str">
        <f t="shared" si="729"/>
        <v/>
      </c>
      <c r="BG2161" s="12" t="str">
        <f t="shared" si="730"/>
        <v/>
      </c>
      <c r="BH2161" s="12" t="str">
        <f t="shared" si="731"/>
        <v/>
      </c>
      <c r="BI2161" s="12" t="str">
        <f t="shared" si="732"/>
        <v/>
      </c>
      <c r="BJ2161" s="12" t="str">
        <f t="shared" si="733"/>
        <v/>
      </c>
      <c r="BK2161" s="12" t="str">
        <f t="shared" si="734"/>
        <v/>
      </c>
      <c r="BL2161" s="12" t="str">
        <f t="shared" si="735"/>
        <v/>
      </c>
      <c r="BM2161" s="12" t="str">
        <f t="shared" si="736"/>
        <v/>
      </c>
      <c r="BN2161" s="13" t="str">
        <f t="shared" si="737"/>
        <v/>
      </c>
      <c r="BO2161" s="13" t="str">
        <f t="shared" si="738"/>
        <v/>
      </c>
      <c r="BP2161" s="13" t="str">
        <f t="shared" si="739"/>
        <v/>
      </c>
      <c r="BQ2161" s="13" t="str">
        <f t="shared" si="740"/>
        <v/>
      </c>
      <c r="BR2161" s="13" t="str">
        <f t="shared" si="741"/>
        <v/>
      </c>
      <c r="BS2161" s="13" t="str">
        <f t="shared" si="742"/>
        <v/>
      </c>
      <c r="BT2161" s="13" t="str">
        <f t="shared" si="743"/>
        <v/>
      </c>
      <c r="BU2161" s="13" t="str">
        <f t="shared" si="744"/>
        <v/>
      </c>
      <c r="BV2161" s="13" t="str">
        <f t="shared" si="745"/>
        <v/>
      </c>
      <c r="BW2161" s="13" t="str">
        <f t="shared" si="746"/>
        <v/>
      </c>
      <c r="BX2161" s="13" t="str">
        <f t="shared" si="747"/>
        <v/>
      </c>
    </row>
    <row r="2162" spans="55:76" x14ac:dyDescent="0.2">
      <c r="BC2162" s="11" t="str">
        <f t="shared" si="726"/>
        <v/>
      </c>
      <c r="BD2162" s="12" t="str">
        <f t="shared" si="727"/>
        <v/>
      </c>
      <c r="BE2162" s="12" t="str">
        <f t="shared" si="728"/>
        <v/>
      </c>
      <c r="BF2162" s="12" t="str">
        <f t="shared" si="729"/>
        <v/>
      </c>
      <c r="BG2162" s="12" t="str">
        <f t="shared" si="730"/>
        <v/>
      </c>
      <c r="BH2162" s="12" t="str">
        <f t="shared" si="731"/>
        <v/>
      </c>
      <c r="BI2162" s="12" t="str">
        <f t="shared" si="732"/>
        <v/>
      </c>
      <c r="BJ2162" s="12" t="str">
        <f t="shared" si="733"/>
        <v/>
      </c>
      <c r="BK2162" s="12" t="str">
        <f t="shared" si="734"/>
        <v/>
      </c>
      <c r="BL2162" s="12" t="str">
        <f t="shared" si="735"/>
        <v/>
      </c>
      <c r="BM2162" s="12" t="str">
        <f t="shared" si="736"/>
        <v/>
      </c>
      <c r="BN2162" s="13" t="str">
        <f t="shared" si="737"/>
        <v/>
      </c>
      <c r="BO2162" s="13" t="str">
        <f t="shared" si="738"/>
        <v/>
      </c>
      <c r="BP2162" s="13" t="str">
        <f t="shared" si="739"/>
        <v/>
      </c>
      <c r="BQ2162" s="13" t="str">
        <f t="shared" si="740"/>
        <v/>
      </c>
      <c r="BR2162" s="13" t="str">
        <f t="shared" si="741"/>
        <v/>
      </c>
      <c r="BS2162" s="13" t="str">
        <f t="shared" si="742"/>
        <v/>
      </c>
      <c r="BT2162" s="13" t="str">
        <f t="shared" si="743"/>
        <v/>
      </c>
      <c r="BU2162" s="13" t="str">
        <f t="shared" si="744"/>
        <v/>
      </c>
      <c r="BV2162" s="13" t="str">
        <f t="shared" si="745"/>
        <v/>
      </c>
      <c r="BW2162" s="13" t="str">
        <f t="shared" si="746"/>
        <v/>
      </c>
      <c r="BX2162" s="13" t="str">
        <f t="shared" si="747"/>
        <v/>
      </c>
    </row>
    <row r="2163" spans="55:76" x14ac:dyDescent="0.2">
      <c r="BC2163" s="11" t="str">
        <f t="shared" si="726"/>
        <v/>
      </c>
      <c r="BD2163" s="12" t="str">
        <f t="shared" si="727"/>
        <v/>
      </c>
      <c r="BE2163" s="12" t="str">
        <f t="shared" si="728"/>
        <v/>
      </c>
      <c r="BF2163" s="12" t="str">
        <f t="shared" si="729"/>
        <v/>
      </c>
      <c r="BG2163" s="12" t="str">
        <f t="shared" si="730"/>
        <v/>
      </c>
      <c r="BH2163" s="12" t="str">
        <f t="shared" si="731"/>
        <v/>
      </c>
      <c r="BI2163" s="12" t="str">
        <f t="shared" si="732"/>
        <v/>
      </c>
      <c r="BJ2163" s="12" t="str">
        <f t="shared" si="733"/>
        <v/>
      </c>
      <c r="BK2163" s="12" t="str">
        <f t="shared" si="734"/>
        <v/>
      </c>
      <c r="BL2163" s="12" t="str">
        <f t="shared" si="735"/>
        <v/>
      </c>
      <c r="BM2163" s="12" t="str">
        <f t="shared" si="736"/>
        <v/>
      </c>
      <c r="BN2163" s="13" t="str">
        <f t="shared" si="737"/>
        <v/>
      </c>
      <c r="BO2163" s="13" t="str">
        <f t="shared" si="738"/>
        <v/>
      </c>
      <c r="BP2163" s="13" t="str">
        <f t="shared" si="739"/>
        <v/>
      </c>
      <c r="BQ2163" s="13" t="str">
        <f t="shared" si="740"/>
        <v/>
      </c>
      <c r="BR2163" s="13" t="str">
        <f t="shared" si="741"/>
        <v/>
      </c>
      <c r="BS2163" s="13" t="str">
        <f t="shared" si="742"/>
        <v/>
      </c>
      <c r="BT2163" s="13" t="str">
        <f t="shared" si="743"/>
        <v/>
      </c>
      <c r="BU2163" s="13" t="str">
        <f t="shared" si="744"/>
        <v/>
      </c>
      <c r="BV2163" s="13" t="str">
        <f t="shared" si="745"/>
        <v/>
      </c>
      <c r="BW2163" s="13" t="str">
        <f t="shared" si="746"/>
        <v/>
      </c>
      <c r="BX2163" s="13" t="str">
        <f t="shared" si="747"/>
        <v/>
      </c>
    </row>
    <row r="2164" spans="55:76" x14ac:dyDescent="0.2">
      <c r="BC2164" s="11" t="str">
        <f t="shared" si="726"/>
        <v/>
      </c>
      <c r="BD2164" s="12" t="str">
        <f t="shared" si="727"/>
        <v/>
      </c>
      <c r="BE2164" s="12" t="str">
        <f t="shared" si="728"/>
        <v/>
      </c>
      <c r="BF2164" s="12" t="str">
        <f t="shared" si="729"/>
        <v/>
      </c>
      <c r="BG2164" s="12" t="str">
        <f t="shared" si="730"/>
        <v/>
      </c>
      <c r="BH2164" s="12" t="str">
        <f t="shared" si="731"/>
        <v/>
      </c>
      <c r="BI2164" s="12" t="str">
        <f t="shared" si="732"/>
        <v/>
      </c>
      <c r="BJ2164" s="12" t="str">
        <f t="shared" si="733"/>
        <v/>
      </c>
      <c r="BK2164" s="12" t="str">
        <f t="shared" si="734"/>
        <v/>
      </c>
      <c r="BL2164" s="12" t="str">
        <f t="shared" si="735"/>
        <v/>
      </c>
      <c r="BM2164" s="12" t="str">
        <f t="shared" si="736"/>
        <v/>
      </c>
      <c r="BN2164" s="13" t="str">
        <f t="shared" si="737"/>
        <v/>
      </c>
      <c r="BO2164" s="13" t="str">
        <f t="shared" si="738"/>
        <v/>
      </c>
      <c r="BP2164" s="13" t="str">
        <f t="shared" si="739"/>
        <v/>
      </c>
      <c r="BQ2164" s="13" t="str">
        <f t="shared" si="740"/>
        <v/>
      </c>
      <c r="BR2164" s="13" t="str">
        <f t="shared" si="741"/>
        <v/>
      </c>
      <c r="BS2164" s="13" t="str">
        <f t="shared" si="742"/>
        <v/>
      </c>
      <c r="BT2164" s="13" t="str">
        <f t="shared" si="743"/>
        <v/>
      </c>
      <c r="BU2164" s="13" t="str">
        <f t="shared" si="744"/>
        <v/>
      </c>
      <c r="BV2164" s="13" t="str">
        <f t="shared" si="745"/>
        <v/>
      </c>
      <c r="BW2164" s="13" t="str">
        <f t="shared" si="746"/>
        <v/>
      </c>
      <c r="BX2164" s="13" t="str">
        <f t="shared" si="747"/>
        <v/>
      </c>
    </row>
    <row r="2165" spans="55:76" x14ac:dyDescent="0.2">
      <c r="BC2165" s="11" t="str">
        <f t="shared" si="726"/>
        <v/>
      </c>
      <c r="BD2165" s="12" t="str">
        <f t="shared" si="727"/>
        <v/>
      </c>
      <c r="BE2165" s="12" t="str">
        <f t="shared" si="728"/>
        <v/>
      </c>
      <c r="BF2165" s="12" t="str">
        <f t="shared" si="729"/>
        <v/>
      </c>
      <c r="BG2165" s="12" t="str">
        <f t="shared" si="730"/>
        <v/>
      </c>
      <c r="BH2165" s="12" t="str">
        <f t="shared" si="731"/>
        <v/>
      </c>
      <c r="BI2165" s="12" t="str">
        <f t="shared" si="732"/>
        <v/>
      </c>
      <c r="BJ2165" s="12" t="str">
        <f t="shared" si="733"/>
        <v/>
      </c>
      <c r="BK2165" s="12" t="str">
        <f t="shared" si="734"/>
        <v/>
      </c>
      <c r="BL2165" s="12" t="str">
        <f t="shared" si="735"/>
        <v/>
      </c>
      <c r="BM2165" s="12" t="str">
        <f t="shared" si="736"/>
        <v/>
      </c>
      <c r="BN2165" s="13" t="str">
        <f t="shared" si="737"/>
        <v/>
      </c>
      <c r="BO2165" s="13" t="str">
        <f t="shared" si="738"/>
        <v/>
      </c>
      <c r="BP2165" s="13" t="str">
        <f t="shared" si="739"/>
        <v/>
      </c>
      <c r="BQ2165" s="13" t="str">
        <f t="shared" si="740"/>
        <v/>
      </c>
      <c r="BR2165" s="13" t="str">
        <f t="shared" si="741"/>
        <v/>
      </c>
      <c r="BS2165" s="13" t="str">
        <f t="shared" si="742"/>
        <v/>
      </c>
      <c r="BT2165" s="13" t="str">
        <f t="shared" si="743"/>
        <v/>
      </c>
      <c r="BU2165" s="13" t="str">
        <f t="shared" si="744"/>
        <v/>
      </c>
      <c r="BV2165" s="13" t="str">
        <f t="shared" si="745"/>
        <v/>
      </c>
      <c r="BW2165" s="13" t="str">
        <f t="shared" si="746"/>
        <v/>
      </c>
      <c r="BX2165" s="13" t="str">
        <f t="shared" si="747"/>
        <v/>
      </c>
    </row>
    <row r="2166" spans="55:76" x14ac:dyDescent="0.2">
      <c r="BC2166" s="11" t="str">
        <f t="shared" si="726"/>
        <v/>
      </c>
      <c r="BD2166" s="12" t="str">
        <f t="shared" si="727"/>
        <v/>
      </c>
      <c r="BE2166" s="12" t="str">
        <f t="shared" si="728"/>
        <v/>
      </c>
      <c r="BF2166" s="12" t="str">
        <f t="shared" si="729"/>
        <v/>
      </c>
      <c r="BG2166" s="12" t="str">
        <f t="shared" si="730"/>
        <v/>
      </c>
      <c r="BH2166" s="12" t="str">
        <f t="shared" si="731"/>
        <v/>
      </c>
      <c r="BI2166" s="12" t="str">
        <f t="shared" si="732"/>
        <v/>
      </c>
      <c r="BJ2166" s="12" t="str">
        <f t="shared" si="733"/>
        <v/>
      </c>
      <c r="BK2166" s="12" t="str">
        <f t="shared" si="734"/>
        <v/>
      </c>
      <c r="BL2166" s="12" t="str">
        <f t="shared" si="735"/>
        <v/>
      </c>
      <c r="BM2166" s="12" t="str">
        <f t="shared" si="736"/>
        <v/>
      </c>
      <c r="BN2166" s="13" t="str">
        <f t="shared" si="737"/>
        <v/>
      </c>
      <c r="BO2166" s="13" t="str">
        <f t="shared" si="738"/>
        <v/>
      </c>
      <c r="BP2166" s="13" t="str">
        <f t="shared" si="739"/>
        <v/>
      </c>
      <c r="BQ2166" s="13" t="str">
        <f t="shared" si="740"/>
        <v/>
      </c>
      <c r="BR2166" s="13" t="str">
        <f t="shared" si="741"/>
        <v/>
      </c>
      <c r="BS2166" s="13" t="str">
        <f t="shared" si="742"/>
        <v/>
      </c>
      <c r="BT2166" s="13" t="str">
        <f t="shared" si="743"/>
        <v/>
      </c>
      <c r="BU2166" s="13" t="str">
        <f t="shared" si="744"/>
        <v/>
      </c>
      <c r="BV2166" s="13" t="str">
        <f t="shared" si="745"/>
        <v/>
      </c>
      <c r="BW2166" s="13" t="str">
        <f t="shared" si="746"/>
        <v/>
      </c>
      <c r="BX2166" s="13" t="str">
        <f t="shared" si="747"/>
        <v/>
      </c>
    </row>
    <row r="2167" spans="55:76" x14ac:dyDescent="0.2">
      <c r="BC2167" s="11" t="str">
        <f t="shared" si="726"/>
        <v/>
      </c>
      <c r="BD2167" s="12" t="str">
        <f t="shared" si="727"/>
        <v/>
      </c>
      <c r="BE2167" s="12" t="str">
        <f t="shared" si="728"/>
        <v/>
      </c>
      <c r="BF2167" s="12" t="str">
        <f t="shared" si="729"/>
        <v/>
      </c>
      <c r="BG2167" s="12" t="str">
        <f t="shared" si="730"/>
        <v/>
      </c>
      <c r="BH2167" s="12" t="str">
        <f t="shared" si="731"/>
        <v/>
      </c>
      <c r="BI2167" s="12" t="str">
        <f t="shared" si="732"/>
        <v/>
      </c>
      <c r="BJ2167" s="12" t="str">
        <f t="shared" si="733"/>
        <v/>
      </c>
      <c r="BK2167" s="12" t="str">
        <f t="shared" si="734"/>
        <v/>
      </c>
      <c r="BL2167" s="12" t="str">
        <f t="shared" si="735"/>
        <v/>
      </c>
      <c r="BM2167" s="12" t="str">
        <f t="shared" si="736"/>
        <v/>
      </c>
      <c r="BN2167" s="13" t="str">
        <f t="shared" si="737"/>
        <v/>
      </c>
      <c r="BO2167" s="13" t="str">
        <f t="shared" si="738"/>
        <v/>
      </c>
      <c r="BP2167" s="13" t="str">
        <f t="shared" si="739"/>
        <v/>
      </c>
      <c r="BQ2167" s="13" t="str">
        <f t="shared" si="740"/>
        <v/>
      </c>
      <c r="BR2167" s="13" t="str">
        <f t="shared" si="741"/>
        <v/>
      </c>
      <c r="BS2167" s="13" t="str">
        <f t="shared" si="742"/>
        <v/>
      </c>
      <c r="BT2167" s="13" t="str">
        <f t="shared" si="743"/>
        <v/>
      </c>
      <c r="BU2167" s="13" t="str">
        <f t="shared" si="744"/>
        <v/>
      </c>
      <c r="BV2167" s="13" t="str">
        <f t="shared" si="745"/>
        <v/>
      </c>
      <c r="BW2167" s="13" t="str">
        <f t="shared" si="746"/>
        <v/>
      </c>
      <c r="BX2167" s="13" t="str">
        <f t="shared" si="747"/>
        <v/>
      </c>
    </row>
    <row r="2168" spans="55:76" x14ac:dyDescent="0.2">
      <c r="BC2168" s="11" t="str">
        <f t="shared" si="726"/>
        <v/>
      </c>
      <c r="BD2168" s="12" t="str">
        <f t="shared" si="727"/>
        <v/>
      </c>
      <c r="BE2168" s="12" t="str">
        <f t="shared" si="728"/>
        <v/>
      </c>
      <c r="BF2168" s="12" t="str">
        <f t="shared" si="729"/>
        <v/>
      </c>
      <c r="BG2168" s="12" t="str">
        <f t="shared" si="730"/>
        <v/>
      </c>
      <c r="BH2168" s="12" t="str">
        <f t="shared" si="731"/>
        <v/>
      </c>
      <c r="BI2168" s="12" t="str">
        <f t="shared" si="732"/>
        <v/>
      </c>
      <c r="BJ2168" s="12" t="str">
        <f t="shared" si="733"/>
        <v/>
      </c>
      <c r="BK2168" s="12" t="str">
        <f t="shared" si="734"/>
        <v/>
      </c>
      <c r="BL2168" s="12" t="str">
        <f t="shared" si="735"/>
        <v/>
      </c>
      <c r="BM2168" s="12" t="str">
        <f t="shared" si="736"/>
        <v/>
      </c>
      <c r="BN2168" s="13" t="str">
        <f t="shared" si="737"/>
        <v/>
      </c>
      <c r="BO2168" s="13" t="str">
        <f t="shared" si="738"/>
        <v/>
      </c>
      <c r="BP2168" s="13" t="str">
        <f t="shared" si="739"/>
        <v/>
      </c>
      <c r="BQ2168" s="13" t="str">
        <f t="shared" si="740"/>
        <v/>
      </c>
      <c r="BR2168" s="13" t="str">
        <f t="shared" si="741"/>
        <v/>
      </c>
      <c r="BS2168" s="13" t="str">
        <f t="shared" si="742"/>
        <v/>
      </c>
      <c r="BT2168" s="13" t="str">
        <f t="shared" si="743"/>
        <v/>
      </c>
      <c r="BU2168" s="13" t="str">
        <f t="shared" si="744"/>
        <v/>
      </c>
      <c r="BV2168" s="13" t="str">
        <f t="shared" si="745"/>
        <v/>
      </c>
      <c r="BW2168" s="13" t="str">
        <f t="shared" si="746"/>
        <v/>
      </c>
      <c r="BX2168" s="13" t="str">
        <f t="shared" si="747"/>
        <v/>
      </c>
    </row>
    <row r="2169" spans="55:76" x14ac:dyDescent="0.2">
      <c r="BC2169" s="11" t="str">
        <f t="shared" si="726"/>
        <v/>
      </c>
      <c r="BD2169" s="12" t="str">
        <f t="shared" si="727"/>
        <v/>
      </c>
      <c r="BE2169" s="12" t="str">
        <f t="shared" si="728"/>
        <v/>
      </c>
      <c r="BF2169" s="12" t="str">
        <f t="shared" si="729"/>
        <v/>
      </c>
      <c r="BG2169" s="12" t="str">
        <f t="shared" si="730"/>
        <v/>
      </c>
      <c r="BH2169" s="12" t="str">
        <f t="shared" si="731"/>
        <v/>
      </c>
      <c r="BI2169" s="12" t="str">
        <f t="shared" si="732"/>
        <v/>
      </c>
      <c r="BJ2169" s="12" t="str">
        <f t="shared" si="733"/>
        <v/>
      </c>
      <c r="BK2169" s="12" t="str">
        <f t="shared" si="734"/>
        <v/>
      </c>
      <c r="BL2169" s="12" t="str">
        <f t="shared" si="735"/>
        <v/>
      </c>
      <c r="BM2169" s="12" t="str">
        <f t="shared" si="736"/>
        <v/>
      </c>
      <c r="BN2169" s="13" t="str">
        <f t="shared" si="737"/>
        <v/>
      </c>
      <c r="BO2169" s="13" t="str">
        <f t="shared" si="738"/>
        <v/>
      </c>
      <c r="BP2169" s="13" t="str">
        <f t="shared" si="739"/>
        <v/>
      </c>
      <c r="BQ2169" s="13" t="str">
        <f t="shared" si="740"/>
        <v/>
      </c>
      <c r="BR2169" s="13" t="str">
        <f t="shared" si="741"/>
        <v/>
      </c>
      <c r="BS2169" s="13" t="str">
        <f t="shared" si="742"/>
        <v/>
      </c>
      <c r="BT2169" s="13" t="str">
        <f t="shared" si="743"/>
        <v/>
      </c>
      <c r="BU2169" s="13" t="str">
        <f t="shared" si="744"/>
        <v/>
      </c>
      <c r="BV2169" s="13" t="str">
        <f t="shared" si="745"/>
        <v/>
      </c>
      <c r="BW2169" s="13" t="str">
        <f t="shared" si="746"/>
        <v/>
      </c>
      <c r="BX2169" s="13" t="str">
        <f t="shared" si="747"/>
        <v/>
      </c>
    </row>
    <row r="2170" spans="55:76" x14ac:dyDescent="0.2">
      <c r="BC2170" s="11" t="str">
        <f t="shared" si="726"/>
        <v/>
      </c>
      <c r="BD2170" s="12" t="str">
        <f t="shared" si="727"/>
        <v/>
      </c>
      <c r="BE2170" s="12" t="str">
        <f t="shared" si="728"/>
        <v/>
      </c>
      <c r="BF2170" s="12" t="str">
        <f t="shared" si="729"/>
        <v/>
      </c>
      <c r="BG2170" s="12" t="str">
        <f t="shared" si="730"/>
        <v/>
      </c>
      <c r="BH2170" s="12" t="str">
        <f t="shared" si="731"/>
        <v/>
      </c>
      <c r="BI2170" s="12" t="str">
        <f t="shared" si="732"/>
        <v/>
      </c>
      <c r="BJ2170" s="12" t="str">
        <f t="shared" si="733"/>
        <v/>
      </c>
      <c r="BK2170" s="12" t="str">
        <f t="shared" si="734"/>
        <v/>
      </c>
      <c r="BL2170" s="12" t="str">
        <f t="shared" si="735"/>
        <v/>
      </c>
      <c r="BM2170" s="12" t="str">
        <f t="shared" si="736"/>
        <v/>
      </c>
      <c r="BN2170" s="13" t="str">
        <f t="shared" si="737"/>
        <v/>
      </c>
      <c r="BO2170" s="13" t="str">
        <f t="shared" si="738"/>
        <v/>
      </c>
      <c r="BP2170" s="13" t="str">
        <f t="shared" si="739"/>
        <v/>
      </c>
      <c r="BQ2170" s="13" t="str">
        <f t="shared" si="740"/>
        <v/>
      </c>
      <c r="BR2170" s="13" t="str">
        <f t="shared" si="741"/>
        <v/>
      </c>
      <c r="BS2170" s="13" t="str">
        <f t="shared" si="742"/>
        <v/>
      </c>
      <c r="BT2170" s="13" t="str">
        <f t="shared" si="743"/>
        <v/>
      </c>
      <c r="BU2170" s="13" t="str">
        <f t="shared" si="744"/>
        <v/>
      </c>
      <c r="BV2170" s="13" t="str">
        <f t="shared" si="745"/>
        <v/>
      </c>
      <c r="BW2170" s="13" t="str">
        <f t="shared" si="746"/>
        <v/>
      </c>
      <c r="BX2170" s="13" t="str">
        <f t="shared" si="747"/>
        <v/>
      </c>
    </row>
    <row r="2171" spans="55:76" x14ac:dyDescent="0.2">
      <c r="BC2171" s="11" t="str">
        <f t="shared" si="726"/>
        <v/>
      </c>
      <c r="BD2171" s="12" t="str">
        <f t="shared" si="727"/>
        <v/>
      </c>
      <c r="BE2171" s="12" t="str">
        <f t="shared" si="728"/>
        <v/>
      </c>
      <c r="BF2171" s="12" t="str">
        <f t="shared" si="729"/>
        <v/>
      </c>
      <c r="BG2171" s="12" t="str">
        <f t="shared" si="730"/>
        <v/>
      </c>
      <c r="BH2171" s="12" t="str">
        <f t="shared" si="731"/>
        <v/>
      </c>
      <c r="BI2171" s="12" t="str">
        <f t="shared" si="732"/>
        <v/>
      </c>
      <c r="BJ2171" s="12" t="str">
        <f t="shared" si="733"/>
        <v/>
      </c>
      <c r="BK2171" s="12" t="str">
        <f t="shared" si="734"/>
        <v/>
      </c>
      <c r="BL2171" s="12" t="str">
        <f t="shared" si="735"/>
        <v/>
      </c>
      <c r="BM2171" s="12" t="str">
        <f t="shared" si="736"/>
        <v/>
      </c>
      <c r="BN2171" s="13" t="str">
        <f t="shared" si="737"/>
        <v/>
      </c>
      <c r="BO2171" s="13" t="str">
        <f t="shared" si="738"/>
        <v/>
      </c>
      <c r="BP2171" s="13" t="str">
        <f t="shared" si="739"/>
        <v/>
      </c>
      <c r="BQ2171" s="13" t="str">
        <f t="shared" si="740"/>
        <v/>
      </c>
      <c r="BR2171" s="13" t="str">
        <f t="shared" si="741"/>
        <v/>
      </c>
      <c r="BS2171" s="13" t="str">
        <f t="shared" si="742"/>
        <v/>
      </c>
      <c r="BT2171" s="13" t="str">
        <f t="shared" si="743"/>
        <v/>
      </c>
      <c r="BU2171" s="13" t="str">
        <f t="shared" si="744"/>
        <v/>
      </c>
      <c r="BV2171" s="13" t="str">
        <f t="shared" si="745"/>
        <v/>
      </c>
      <c r="BW2171" s="13" t="str">
        <f t="shared" si="746"/>
        <v/>
      </c>
      <c r="BX2171" s="13" t="str">
        <f t="shared" si="747"/>
        <v/>
      </c>
    </row>
    <row r="2172" spans="55:76" x14ac:dyDescent="0.2">
      <c r="BC2172" s="11" t="str">
        <f t="shared" si="726"/>
        <v/>
      </c>
      <c r="BD2172" s="12" t="str">
        <f t="shared" si="727"/>
        <v/>
      </c>
      <c r="BE2172" s="12" t="str">
        <f t="shared" si="728"/>
        <v/>
      </c>
      <c r="BF2172" s="12" t="str">
        <f t="shared" si="729"/>
        <v/>
      </c>
      <c r="BG2172" s="12" t="str">
        <f t="shared" si="730"/>
        <v/>
      </c>
      <c r="BH2172" s="12" t="str">
        <f t="shared" si="731"/>
        <v/>
      </c>
      <c r="BI2172" s="12" t="str">
        <f t="shared" si="732"/>
        <v/>
      </c>
      <c r="BJ2172" s="12" t="str">
        <f t="shared" si="733"/>
        <v/>
      </c>
      <c r="BK2172" s="12" t="str">
        <f t="shared" si="734"/>
        <v/>
      </c>
      <c r="BL2172" s="12" t="str">
        <f t="shared" si="735"/>
        <v/>
      </c>
      <c r="BM2172" s="12" t="str">
        <f t="shared" si="736"/>
        <v/>
      </c>
      <c r="BN2172" s="13" t="str">
        <f t="shared" si="737"/>
        <v/>
      </c>
      <c r="BO2172" s="13" t="str">
        <f t="shared" si="738"/>
        <v/>
      </c>
      <c r="BP2172" s="13" t="str">
        <f t="shared" si="739"/>
        <v/>
      </c>
      <c r="BQ2172" s="13" t="str">
        <f t="shared" si="740"/>
        <v/>
      </c>
      <c r="BR2172" s="13" t="str">
        <f t="shared" si="741"/>
        <v/>
      </c>
      <c r="BS2172" s="13" t="str">
        <f t="shared" si="742"/>
        <v/>
      </c>
      <c r="BT2172" s="13" t="str">
        <f t="shared" si="743"/>
        <v/>
      </c>
      <c r="BU2172" s="13" t="str">
        <f t="shared" si="744"/>
        <v/>
      </c>
      <c r="BV2172" s="13" t="str">
        <f t="shared" si="745"/>
        <v/>
      </c>
      <c r="BW2172" s="13" t="str">
        <f t="shared" si="746"/>
        <v/>
      </c>
      <c r="BX2172" s="13" t="str">
        <f t="shared" si="747"/>
        <v/>
      </c>
    </row>
    <row r="2173" spans="55:76" x14ac:dyDescent="0.2">
      <c r="BC2173" s="11" t="str">
        <f t="shared" si="726"/>
        <v/>
      </c>
      <c r="BD2173" s="12" t="str">
        <f t="shared" si="727"/>
        <v/>
      </c>
      <c r="BE2173" s="12" t="str">
        <f t="shared" si="728"/>
        <v/>
      </c>
      <c r="BF2173" s="12" t="str">
        <f t="shared" si="729"/>
        <v/>
      </c>
      <c r="BG2173" s="12" t="str">
        <f t="shared" si="730"/>
        <v/>
      </c>
      <c r="BH2173" s="12" t="str">
        <f t="shared" si="731"/>
        <v/>
      </c>
      <c r="BI2173" s="12" t="str">
        <f t="shared" si="732"/>
        <v/>
      </c>
      <c r="BJ2173" s="12" t="str">
        <f t="shared" si="733"/>
        <v/>
      </c>
      <c r="BK2173" s="12" t="str">
        <f t="shared" si="734"/>
        <v/>
      </c>
      <c r="BL2173" s="12" t="str">
        <f t="shared" si="735"/>
        <v/>
      </c>
      <c r="BM2173" s="12" t="str">
        <f t="shared" si="736"/>
        <v/>
      </c>
      <c r="BN2173" s="13" t="str">
        <f t="shared" si="737"/>
        <v/>
      </c>
      <c r="BO2173" s="13" t="str">
        <f t="shared" si="738"/>
        <v/>
      </c>
      <c r="BP2173" s="13" t="str">
        <f t="shared" si="739"/>
        <v/>
      </c>
      <c r="BQ2173" s="13" t="str">
        <f t="shared" si="740"/>
        <v/>
      </c>
      <c r="BR2173" s="13" t="str">
        <f t="shared" si="741"/>
        <v/>
      </c>
      <c r="BS2173" s="13" t="str">
        <f t="shared" si="742"/>
        <v/>
      </c>
      <c r="BT2173" s="13" t="str">
        <f t="shared" si="743"/>
        <v/>
      </c>
      <c r="BU2173" s="13" t="str">
        <f t="shared" si="744"/>
        <v/>
      </c>
      <c r="BV2173" s="13" t="str">
        <f t="shared" si="745"/>
        <v/>
      </c>
      <c r="BW2173" s="13" t="str">
        <f t="shared" si="746"/>
        <v/>
      </c>
      <c r="BX2173" s="13" t="str">
        <f t="shared" si="747"/>
        <v/>
      </c>
    </row>
    <row r="2174" spans="55:76" x14ac:dyDescent="0.2">
      <c r="BC2174" s="11" t="str">
        <f t="shared" si="726"/>
        <v/>
      </c>
      <c r="BD2174" s="12" t="str">
        <f t="shared" si="727"/>
        <v/>
      </c>
      <c r="BE2174" s="12" t="str">
        <f t="shared" si="728"/>
        <v/>
      </c>
      <c r="BF2174" s="12" t="str">
        <f t="shared" si="729"/>
        <v/>
      </c>
      <c r="BG2174" s="12" t="str">
        <f t="shared" si="730"/>
        <v/>
      </c>
      <c r="BH2174" s="12" t="str">
        <f t="shared" si="731"/>
        <v/>
      </c>
      <c r="BI2174" s="12" t="str">
        <f t="shared" si="732"/>
        <v/>
      </c>
      <c r="BJ2174" s="12" t="str">
        <f t="shared" si="733"/>
        <v/>
      </c>
      <c r="BK2174" s="12" t="str">
        <f t="shared" si="734"/>
        <v/>
      </c>
      <c r="BL2174" s="12" t="str">
        <f t="shared" si="735"/>
        <v/>
      </c>
      <c r="BM2174" s="12" t="str">
        <f t="shared" si="736"/>
        <v/>
      </c>
      <c r="BN2174" s="13" t="str">
        <f t="shared" si="737"/>
        <v/>
      </c>
      <c r="BO2174" s="13" t="str">
        <f t="shared" si="738"/>
        <v/>
      </c>
      <c r="BP2174" s="13" t="str">
        <f t="shared" si="739"/>
        <v/>
      </c>
      <c r="BQ2174" s="13" t="str">
        <f t="shared" si="740"/>
        <v/>
      </c>
      <c r="BR2174" s="13" t="str">
        <f t="shared" si="741"/>
        <v/>
      </c>
      <c r="BS2174" s="13" t="str">
        <f t="shared" si="742"/>
        <v/>
      </c>
      <c r="BT2174" s="13" t="str">
        <f t="shared" si="743"/>
        <v/>
      </c>
      <c r="BU2174" s="13" t="str">
        <f t="shared" si="744"/>
        <v/>
      </c>
      <c r="BV2174" s="13" t="str">
        <f t="shared" si="745"/>
        <v/>
      </c>
      <c r="BW2174" s="13" t="str">
        <f t="shared" si="746"/>
        <v/>
      </c>
      <c r="BX2174" s="13" t="str">
        <f t="shared" si="747"/>
        <v/>
      </c>
    </row>
    <row r="2175" spans="55:76" x14ac:dyDescent="0.2">
      <c r="BC2175" s="11" t="str">
        <f t="shared" si="726"/>
        <v/>
      </c>
      <c r="BD2175" s="12" t="str">
        <f t="shared" si="727"/>
        <v/>
      </c>
      <c r="BE2175" s="12" t="str">
        <f t="shared" si="728"/>
        <v/>
      </c>
      <c r="BF2175" s="12" t="str">
        <f t="shared" si="729"/>
        <v/>
      </c>
      <c r="BG2175" s="12" t="str">
        <f t="shared" si="730"/>
        <v/>
      </c>
      <c r="BH2175" s="12" t="str">
        <f t="shared" si="731"/>
        <v/>
      </c>
      <c r="BI2175" s="12" t="str">
        <f t="shared" si="732"/>
        <v/>
      </c>
      <c r="BJ2175" s="12" t="str">
        <f t="shared" si="733"/>
        <v/>
      </c>
      <c r="BK2175" s="12" t="str">
        <f t="shared" si="734"/>
        <v/>
      </c>
      <c r="BL2175" s="12" t="str">
        <f t="shared" si="735"/>
        <v/>
      </c>
      <c r="BM2175" s="12" t="str">
        <f t="shared" si="736"/>
        <v/>
      </c>
      <c r="BN2175" s="13" t="str">
        <f t="shared" si="737"/>
        <v/>
      </c>
      <c r="BO2175" s="13" t="str">
        <f t="shared" si="738"/>
        <v/>
      </c>
      <c r="BP2175" s="13" t="str">
        <f t="shared" si="739"/>
        <v/>
      </c>
      <c r="BQ2175" s="13" t="str">
        <f t="shared" si="740"/>
        <v/>
      </c>
      <c r="BR2175" s="13" t="str">
        <f t="shared" si="741"/>
        <v/>
      </c>
      <c r="BS2175" s="13" t="str">
        <f t="shared" si="742"/>
        <v/>
      </c>
      <c r="BT2175" s="13" t="str">
        <f t="shared" si="743"/>
        <v/>
      </c>
      <c r="BU2175" s="13" t="str">
        <f t="shared" si="744"/>
        <v/>
      </c>
      <c r="BV2175" s="13" t="str">
        <f t="shared" si="745"/>
        <v/>
      </c>
      <c r="BW2175" s="13" t="str">
        <f t="shared" si="746"/>
        <v/>
      </c>
      <c r="BX2175" s="13" t="str">
        <f t="shared" si="747"/>
        <v/>
      </c>
    </row>
    <row r="2176" spans="55:76" x14ac:dyDescent="0.2">
      <c r="BC2176" s="11" t="str">
        <f t="shared" si="726"/>
        <v/>
      </c>
      <c r="BD2176" s="12" t="str">
        <f t="shared" si="727"/>
        <v/>
      </c>
      <c r="BE2176" s="12" t="str">
        <f t="shared" si="728"/>
        <v/>
      </c>
      <c r="BF2176" s="12" t="str">
        <f t="shared" si="729"/>
        <v/>
      </c>
      <c r="BG2176" s="12" t="str">
        <f t="shared" si="730"/>
        <v/>
      </c>
      <c r="BH2176" s="12" t="str">
        <f t="shared" si="731"/>
        <v/>
      </c>
      <c r="BI2176" s="12" t="str">
        <f t="shared" si="732"/>
        <v/>
      </c>
      <c r="BJ2176" s="12" t="str">
        <f t="shared" si="733"/>
        <v/>
      </c>
      <c r="BK2176" s="12" t="str">
        <f t="shared" si="734"/>
        <v/>
      </c>
      <c r="BL2176" s="12" t="str">
        <f t="shared" si="735"/>
        <v/>
      </c>
      <c r="BM2176" s="12" t="str">
        <f t="shared" si="736"/>
        <v/>
      </c>
      <c r="BN2176" s="13" t="str">
        <f t="shared" si="737"/>
        <v/>
      </c>
      <c r="BO2176" s="13" t="str">
        <f t="shared" si="738"/>
        <v/>
      </c>
      <c r="BP2176" s="13" t="str">
        <f t="shared" si="739"/>
        <v/>
      </c>
      <c r="BQ2176" s="13" t="str">
        <f t="shared" si="740"/>
        <v/>
      </c>
      <c r="BR2176" s="13" t="str">
        <f t="shared" si="741"/>
        <v/>
      </c>
      <c r="BS2176" s="13" t="str">
        <f t="shared" si="742"/>
        <v/>
      </c>
      <c r="BT2176" s="13" t="str">
        <f t="shared" si="743"/>
        <v/>
      </c>
      <c r="BU2176" s="13" t="str">
        <f t="shared" si="744"/>
        <v/>
      </c>
      <c r="BV2176" s="13" t="str">
        <f t="shared" si="745"/>
        <v/>
      </c>
      <c r="BW2176" s="13" t="str">
        <f t="shared" si="746"/>
        <v/>
      </c>
      <c r="BX2176" s="13" t="str">
        <f t="shared" si="747"/>
        <v/>
      </c>
    </row>
    <row r="2177" spans="55:76" x14ac:dyDescent="0.2">
      <c r="BC2177" s="11" t="str">
        <f t="shared" si="726"/>
        <v/>
      </c>
      <c r="BD2177" s="12" t="str">
        <f t="shared" si="727"/>
        <v/>
      </c>
      <c r="BE2177" s="12" t="str">
        <f t="shared" si="728"/>
        <v/>
      </c>
      <c r="BF2177" s="12" t="str">
        <f t="shared" si="729"/>
        <v/>
      </c>
      <c r="BG2177" s="12" t="str">
        <f t="shared" si="730"/>
        <v/>
      </c>
      <c r="BH2177" s="12" t="str">
        <f t="shared" si="731"/>
        <v/>
      </c>
      <c r="BI2177" s="12" t="str">
        <f t="shared" si="732"/>
        <v/>
      </c>
      <c r="BJ2177" s="12" t="str">
        <f t="shared" si="733"/>
        <v/>
      </c>
      <c r="BK2177" s="12" t="str">
        <f t="shared" si="734"/>
        <v/>
      </c>
      <c r="BL2177" s="12" t="str">
        <f t="shared" si="735"/>
        <v/>
      </c>
      <c r="BM2177" s="12" t="str">
        <f t="shared" si="736"/>
        <v/>
      </c>
      <c r="BN2177" s="13" t="str">
        <f t="shared" si="737"/>
        <v/>
      </c>
      <c r="BO2177" s="13" t="str">
        <f t="shared" si="738"/>
        <v/>
      </c>
      <c r="BP2177" s="13" t="str">
        <f t="shared" si="739"/>
        <v/>
      </c>
      <c r="BQ2177" s="13" t="str">
        <f t="shared" si="740"/>
        <v/>
      </c>
      <c r="BR2177" s="13" t="str">
        <f t="shared" si="741"/>
        <v/>
      </c>
      <c r="BS2177" s="13" t="str">
        <f t="shared" si="742"/>
        <v/>
      </c>
      <c r="BT2177" s="13" t="str">
        <f t="shared" si="743"/>
        <v/>
      </c>
      <c r="BU2177" s="13" t="str">
        <f t="shared" si="744"/>
        <v/>
      </c>
      <c r="BV2177" s="13" t="str">
        <f t="shared" si="745"/>
        <v/>
      </c>
      <c r="BW2177" s="13" t="str">
        <f t="shared" si="746"/>
        <v/>
      </c>
      <c r="BX2177" s="13" t="str">
        <f t="shared" si="747"/>
        <v/>
      </c>
    </row>
    <row r="2178" spans="55:76" x14ac:dyDescent="0.2">
      <c r="BC2178" s="11" t="str">
        <f t="shared" si="726"/>
        <v/>
      </c>
      <c r="BD2178" s="12" t="str">
        <f t="shared" si="727"/>
        <v/>
      </c>
      <c r="BE2178" s="12" t="str">
        <f t="shared" si="728"/>
        <v/>
      </c>
      <c r="BF2178" s="12" t="str">
        <f t="shared" si="729"/>
        <v/>
      </c>
      <c r="BG2178" s="12" t="str">
        <f t="shared" si="730"/>
        <v/>
      </c>
      <c r="BH2178" s="12" t="str">
        <f t="shared" si="731"/>
        <v/>
      </c>
      <c r="BI2178" s="12" t="str">
        <f t="shared" si="732"/>
        <v/>
      </c>
      <c r="BJ2178" s="12" t="str">
        <f t="shared" si="733"/>
        <v/>
      </c>
      <c r="BK2178" s="12" t="str">
        <f t="shared" si="734"/>
        <v/>
      </c>
      <c r="BL2178" s="12" t="str">
        <f t="shared" si="735"/>
        <v/>
      </c>
      <c r="BM2178" s="12" t="str">
        <f t="shared" si="736"/>
        <v/>
      </c>
      <c r="BN2178" s="13" t="str">
        <f t="shared" si="737"/>
        <v/>
      </c>
      <c r="BO2178" s="13" t="str">
        <f t="shared" si="738"/>
        <v/>
      </c>
      <c r="BP2178" s="13" t="str">
        <f t="shared" si="739"/>
        <v/>
      </c>
      <c r="BQ2178" s="13" t="str">
        <f t="shared" si="740"/>
        <v/>
      </c>
      <c r="BR2178" s="13" t="str">
        <f t="shared" si="741"/>
        <v/>
      </c>
      <c r="BS2178" s="13" t="str">
        <f t="shared" si="742"/>
        <v/>
      </c>
      <c r="BT2178" s="13" t="str">
        <f t="shared" si="743"/>
        <v/>
      </c>
      <c r="BU2178" s="13" t="str">
        <f t="shared" si="744"/>
        <v/>
      </c>
      <c r="BV2178" s="13" t="str">
        <f t="shared" si="745"/>
        <v/>
      </c>
      <c r="BW2178" s="13" t="str">
        <f t="shared" si="746"/>
        <v/>
      </c>
      <c r="BX2178" s="13" t="str">
        <f t="shared" si="747"/>
        <v/>
      </c>
    </row>
    <row r="2179" spans="55:76" x14ac:dyDescent="0.2">
      <c r="BC2179" s="11" t="str">
        <f t="shared" si="726"/>
        <v/>
      </c>
      <c r="BD2179" s="12" t="str">
        <f t="shared" si="727"/>
        <v/>
      </c>
      <c r="BE2179" s="12" t="str">
        <f t="shared" si="728"/>
        <v/>
      </c>
      <c r="BF2179" s="12" t="str">
        <f t="shared" si="729"/>
        <v/>
      </c>
      <c r="BG2179" s="12" t="str">
        <f t="shared" si="730"/>
        <v/>
      </c>
      <c r="BH2179" s="12" t="str">
        <f t="shared" si="731"/>
        <v/>
      </c>
      <c r="BI2179" s="12" t="str">
        <f t="shared" si="732"/>
        <v/>
      </c>
      <c r="BJ2179" s="12" t="str">
        <f t="shared" si="733"/>
        <v/>
      </c>
      <c r="BK2179" s="12" t="str">
        <f t="shared" si="734"/>
        <v/>
      </c>
      <c r="BL2179" s="12" t="str">
        <f t="shared" si="735"/>
        <v/>
      </c>
      <c r="BM2179" s="12" t="str">
        <f t="shared" si="736"/>
        <v/>
      </c>
      <c r="BN2179" s="13" t="str">
        <f t="shared" si="737"/>
        <v/>
      </c>
      <c r="BO2179" s="13" t="str">
        <f t="shared" si="738"/>
        <v/>
      </c>
      <c r="BP2179" s="13" t="str">
        <f t="shared" si="739"/>
        <v/>
      </c>
      <c r="BQ2179" s="13" t="str">
        <f t="shared" si="740"/>
        <v/>
      </c>
      <c r="BR2179" s="13" t="str">
        <f t="shared" si="741"/>
        <v/>
      </c>
      <c r="BS2179" s="13" t="str">
        <f t="shared" si="742"/>
        <v/>
      </c>
      <c r="BT2179" s="13" t="str">
        <f t="shared" si="743"/>
        <v/>
      </c>
      <c r="BU2179" s="13" t="str">
        <f t="shared" si="744"/>
        <v/>
      </c>
      <c r="BV2179" s="13" t="str">
        <f t="shared" si="745"/>
        <v/>
      </c>
      <c r="BW2179" s="13" t="str">
        <f t="shared" si="746"/>
        <v/>
      </c>
      <c r="BX2179" s="13" t="str">
        <f t="shared" si="747"/>
        <v/>
      </c>
    </row>
    <row r="2180" spans="55:76" x14ac:dyDescent="0.2">
      <c r="BC2180" s="11" t="str">
        <f t="shared" ref="BC2180:BC2243" si="748">TRIM(TEXT(SUBSTITUTE(O2180,CHAR(10)," "),"dd.mm.yyyy"))</f>
        <v/>
      </c>
      <c r="BD2180" s="12" t="str">
        <f t="shared" ref="BD2180:BD2243" si="749">IF(TRIM(MID(SUBSTITUTE($BC2180," ",REPT(" ",99)),COLUMN(A2180)*99-98,99))="","",DATEVALUE(TRIM(MID(SUBSTITUTE($BC2180," ",REPT(" ",99)),COLUMN(A2180)*99-98,99))))</f>
        <v/>
      </c>
      <c r="BE2180" s="12" t="str">
        <f t="shared" ref="BE2180:BE2243" si="750">IF(TRIM(MID(SUBSTITUTE($BC2180," ",REPT(" ",99)),COLUMN(B2180)*99-98,99))="","",DATEVALUE(TRIM(MID(SUBSTITUTE($BC2180," ",REPT(" ",99)),COLUMN(B2180)*99-98,99))))</f>
        <v/>
      </c>
      <c r="BF2180" s="12" t="str">
        <f t="shared" ref="BF2180:BF2243" si="751">IF(TRIM(MID(SUBSTITUTE($BC2180," ",REPT(" ",99)),COLUMN(C2180)*99-98,99))="","",DATEVALUE(TRIM(MID(SUBSTITUTE($BC2180," ",REPT(" ",99)),COLUMN(C2180)*99-98,99))))</f>
        <v/>
      </c>
      <c r="BG2180" s="12" t="str">
        <f t="shared" ref="BG2180:BG2243" si="752">IF(TRIM(MID(SUBSTITUTE($BC2180," ",REPT(" ",99)),COLUMN(D2180)*99-98,99))="","",DATEVALUE(TRIM(MID(SUBSTITUTE($BC2180," ",REPT(" ",99)),COLUMN(D2180)*99-98,99))))</f>
        <v/>
      </c>
      <c r="BH2180" s="12" t="str">
        <f t="shared" ref="BH2180:BH2243" si="753">IF(TRIM(MID(SUBSTITUTE($BC2180," ",REPT(" ",99)),COLUMN(E2180)*99-98,99))="","",DATEVALUE(TRIM(MID(SUBSTITUTE($BC2180," ",REPT(" ",99)),COLUMN(E2180)*99-98,99))))</f>
        <v/>
      </c>
      <c r="BI2180" s="12" t="str">
        <f t="shared" ref="BI2180:BI2243" si="754">IF(TRIM(MID(SUBSTITUTE($BC2180," ",REPT(" ",99)),COLUMN(F2180)*99-98,99))="","",DATEVALUE(TRIM(MID(SUBSTITUTE($BC2180," ",REPT(" ",99)),COLUMN(F2180)*99-98,99))))</f>
        <v/>
      </c>
      <c r="BJ2180" s="12" t="str">
        <f t="shared" ref="BJ2180:BJ2243" si="755">IF(TRIM(MID(SUBSTITUTE($BC2180," ",REPT(" ",99)),COLUMN(G2180)*99-98,99))="","",DATEVALUE(TRIM(MID(SUBSTITUTE($BC2180," ",REPT(" ",99)),COLUMN(G2180)*99-98,99))))</f>
        <v/>
      </c>
      <c r="BK2180" s="12" t="str">
        <f t="shared" ref="BK2180:BK2243" si="756">IF(TRIM(MID(SUBSTITUTE($BC2180," ",REPT(" ",99)),COLUMN(H2180)*99-98,99))="","",DATEVALUE(TRIM(MID(SUBSTITUTE($BC2180," ",REPT(" ",99)),COLUMN(H2180)*99-98,99))))</f>
        <v/>
      </c>
      <c r="BL2180" s="12" t="str">
        <f t="shared" ref="BL2180:BL2243" si="757">IF(TRIM(MID(SUBSTITUTE($BC2180," ",REPT(" ",99)),COLUMN(I2180)*99-98,99))="","",DATEVALUE(TRIM(MID(SUBSTITUTE($BC2180," ",REPT(" ",99)),COLUMN(I2180)*99-98,99))))</f>
        <v/>
      </c>
      <c r="BM2180" s="12" t="str">
        <f t="shared" ref="BM2180:BM2243" si="758">IF(TRIM(MID(SUBSTITUTE($BC2180," ",REPT(" ",99)),COLUMN(J2180)*99-98,99))="","",DATEVALUE(TRIM(MID(SUBSTITUTE($BC2180," ",REPT(" ",99)),COLUMN(J2180)*99-98,99))))</f>
        <v/>
      </c>
      <c r="BN2180" s="13" t="str">
        <f t="shared" ref="BN2180:BN2243" si="759">TRIM(TEXT(SUBSTITUTE(Q2180,CHAR(10)," "),"dd.mm.yyyy"))</f>
        <v/>
      </c>
      <c r="BO2180" s="13" t="str">
        <f t="shared" ref="BO2180:BO2243" si="760">IF(TRIM(MID(SUBSTITUTE($BN2180," ",REPT(" ",99)),COLUMN(A2180)*99-98,99))="","",DATEVALUE(TRIM(MID(SUBSTITUTE($BN2180," ",REPT(" ",99)),COLUMN(A2180)*99-98,99))))</f>
        <v/>
      </c>
      <c r="BP2180" s="13" t="str">
        <f t="shared" ref="BP2180:BP2243" si="761">IF(TRIM(MID(SUBSTITUTE($BN2180," ",REPT(" ",99)),COLUMN(B2180)*99-98,99))="","",DATEVALUE(TRIM(MID(SUBSTITUTE($BN2180," ",REPT(" ",99)),COLUMN(B2180)*99-98,99))))</f>
        <v/>
      </c>
      <c r="BQ2180" s="13" t="str">
        <f t="shared" ref="BQ2180:BQ2243" si="762">IF(TRIM(MID(SUBSTITUTE($BN2180," ",REPT(" ",99)),COLUMN(C2180)*99-98,99))="","",DATEVALUE(TRIM(MID(SUBSTITUTE($BN2180," ",REPT(" ",99)),COLUMN(C2180)*99-98,99))))</f>
        <v/>
      </c>
      <c r="BR2180" s="13" t="str">
        <f t="shared" ref="BR2180:BR2243" si="763">IF(TRIM(MID(SUBSTITUTE($BN2180," ",REPT(" ",99)),COLUMN(D2180)*99-98,99))="","",DATEVALUE(TRIM(MID(SUBSTITUTE($BN2180," ",REPT(" ",99)),COLUMN(D2180)*99-98,99))))</f>
        <v/>
      </c>
      <c r="BS2180" s="13" t="str">
        <f t="shared" ref="BS2180:BS2243" si="764">IF(TRIM(MID(SUBSTITUTE($BN2180," ",REPT(" ",99)),COLUMN(E2180)*99-98,99))="","",DATEVALUE(TRIM(MID(SUBSTITUTE($BN2180," ",REPT(" ",99)),COLUMN(E2180)*99-98,99))))</f>
        <v/>
      </c>
      <c r="BT2180" s="13" t="str">
        <f t="shared" ref="BT2180:BT2243" si="765">IF(TRIM(MID(SUBSTITUTE($BN2180," ",REPT(" ",99)),COLUMN(F2180)*99-98,99))="","",DATEVALUE(TRIM(MID(SUBSTITUTE($BN2180," ",REPT(" ",99)),COLUMN(F2180)*99-98,99))))</f>
        <v/>
      </c>
      <c r="BU2180" s="13" t="str">
        <f t="shared" ref="BU2180:BU2243" si="766">IF(TRIM(MID(SUBSTITUTE($BN2180," ",REPT(" ",99)),COLUMN(G2180)*99-98,99))="","",DATEVALUE(TRIM(MID(SUBSTITUTE($BN2180," ",REPT(" ",99)),COLUMN(G2180)*99-98,99))))</f>
        <v/>
      </c>
      <c r="BV2180" s="13" t="str">
        <f t="shared" ref="BV2180:BV2243" si="767">IF(TRIM(MID(SUBSTITUTE($BN2180," ",REPT(" ",99)),COLUMN(H2180)*99-98,99))="","",DATEVALUE(TRIM(MID(SUBSTITUTE($BN2180," ",REPT(" ",99)),COLUMN(H2180)*99-98,99))))</f>
        <v/>
      </c>
      <c r="BW2180" s="13" t="str">
        <f t="shared" ref="BW2180:BW2243" si="768">IF(TRIM(MID(SUBSTITUTE($BN2180," ",REPT(" ",99)),COLUMN(I2180)*99-98,99))="","",DATEVALUE(TRIM(MID(SUBSTITUTE($BN2180," ",REPT(" ",99)),COLUMN(I2180)*99-98,99))))</f>
        <v/>
      </c>
      <c r="BX2180" s="13" t="str">
        <f t="shared" ref="BX2180:BX2243" si="769">IF(TRIM(MID(SUBSTITUTE($BN2180," ",REPT(" ",99)),COLUMN(J2180)*99-98,99))="","",DATEVALUE(TRIM(MID(SUBSTITUTE($BN2180," ",REPT(" ",99)),COLUMN(J2180)*99-98,99))))</f>
        <v/>
      </c>
    </row>
    <row r="2181" spans="55:76" x14ac:dyDescent="0.2">
      <c r="BC2181" s="11" t="str">
        <f t="shared" si="748"/>
        <v/>
      </c>
      <c r="BD2181" s="12" t="str">
        <f t="shared" si="749"/>
        <v/>
      </c>
      <c r="BE2181" s="12" t="str">
        <f t="shared" si="750"/>
        <v/>
      </c>
      <c r="BF2181" s="12" t="str">
        <f t="shared" si="751"/>
        <v/>
      </c>
      <c r="BG2181" s="12" t="str">
        <f t="shared" si="752"/>
        <v/>
      </c>
      <c r="BH2181" s="12" t="str">
        <f t="shared" si="753"/>
        <v/>
      </c>
      <c r="BI2181" s="12" t="str">
        <f t="shared" si="754"/>
        <v/>
      </c>
      <c r="BJ2181" s="12" t="str">
        <f t="shared" si="755"/>
        <v/>
      </c>
      <c r="BK2181" s="12" t="str">
        <f t="shared" si="756"/>
        <v/>
      </c>
      <c r="BL2181" s="12" t="str">
        <f t="shared" si="757"/>
        <v/>
      </c>
      <c r="BM2181" s="12" t="str">
        <f t="shared" si="758"/>
        <v/>
      </c>
      <c r="BN2181" s="13" t="str">
        <f t="shared" si="759"/>
        <v/>
      </c>
      <c r="BO2181" s="13" t="str">
        <f t="shared" si="760"/>
        <v/>
      </c>
      <c r="BP2181" s="13" t="str">
        <f t="shared" si="761"/>
        <v/>
      </c>
      <c r="BQ2181" s="13" t="str">
        <f t="shared" si="762"/>
        <v/>
      </c>
      <c r="BR2181" s="13" t="str">
        <f t="shared" si="763"/>
        <v/>
      </c>
      <c r="BS2181" s="13" t="str">
        <f t="shared" si="764"/>
        <v/>
      </c>
      <c r="BT2181" s="13" t="str">
        <f t="shared" si="765"/>
        <v/>
      </c>
      <c r="BU2181" s="13" t="str">
        <f t="shared" si="766"/>
        <v/>
      </c>
      <c r="BV2181" s="13" t="str">
        <f t="shared" si="767"/>
        <v/>
      </c>
      <c r="BW2181" s="13" t="str">
        <f t="shared" si="768"/>
        <v/>
      </c>
      <c r="BX2181" s="13" t="str">
        <f t="shared" si="769"/>
        <v/>
      </c>
    </row>
    <row r="2182" spans="55:76" x14ac:dyDescent="0.2">
      <c r="BC2182" s="11" t="str">
        <f t="shared" si="748"/>
        <v/>
      </c>
      <c r="BD2182" s="12" t="str">
        <f t="shared" si="749"/>
        <v/>
      </c>
      <c r="BE2182" s="12" t="str">
        <f t="shared" si="750"/>
        <v/>
      </c>
      <c r="BF2182" s="12" t="str">
        <f t="shared" si="751"/>
        <v/>
      </c>
      <c r="BG2182" s="12" t="str">
        <f t="shared" si="752"/>
        <v/>
      </c>
      <c r="BH2182" s="12" t="str">
        <f t="shared" si="753"/>
        <v/>
      </c>
      <c r="BI2182" s="12" t="str">
        <f t="shared" si="754"/>
        <v/>
      </c>
      <c r="BJ2182" s="12" t="str">
        <f t="shared" si="755"/>
        <v/>
      </c>
      <c r="BK2182" s="12" t="str">
        <f t="shared" si="756"/>
        <v/>
      </c>
      <c r="BL2182" s="12" t="str">
        <f t="shared" si="757"/>
        <v/>
      </c>
      <c r="BM2182" s="12" t="str">
        <f t="shared" si="758"/>
        <v/>
      </c>
      <c r="BN2182" s="13" t="str">
        <f t="shared" si="759"/>
        <v/>
      </c>
      <c r="BO2182" s="13" t="str">
        <f t="shared" si="760"/>
        <v/>
      </c>
      <c r="BP2182" s="13" t="str">
        <f t="shared" si="761"/>
        <v/>
      </c>
      <c r="BQ2182" s="13" t="str">
        <f t="shared" si="762"/>
        <v/>
      </c>
      <c r="BR2182" s="13" t="str">
        <f t="shared" si="763"/>
        <v/>
      </c>
      <c r="BS2182" s="13" t="str">
        <f t="shared" si="764"/>
        <v/>
      </c>
      <c r="BT2182" s="13" t="str">
        <f t="shared" si="765"/>
        <v/>
      </c>
      <c r="BU2182" s="13" t="str">
        <f t="shared" si="766"/>
        <v/>
      </c>
      <c r="BV2182" s="13" t="str">
        <f t="shared" si="767"/>
        <v/>
      </c>
      <c r="BW2182" s="13" t="str">
        <f t="shared" si="768"/>
        <v/>
      </c>
      <c r="BX2182" s="13" t="str">
        <f t="shared" si="769"/>
        <v/>
      </c>
    </row>
    <row r="2183" spans="55:76" x14ac:dyDescent="0.2">
      <c r="BC2183" s="11" t="str">
        <f t="shared" si="748"/>
        <v/>
      </c>
      <c r="BD2183" s="12" t="str">
        <f t="shared" si="749"/>
        <v/>
      </c>
      <c r="BE2183" s="12" t="str">
        <f t="shared" si="750"/>
        <v/>
      </c>
      <c r="BF2183" s="12" t="str">
        <f t="shared" si="751"/>
        <v/>
      </c>
      <c r="BG2183" s="12" t="str">
        <f t="shared" si="752"/>
        <v/>
      </c>
      <c r="BH2183" s="12" t="str">
        <f t="shared" si="753"/>
        <v/>
      </c>
      <c r="BI2183" s="12" t="str">
        <f t="shared" si="754"/>
        <v/>
      </c>
      <c r="BJ2183" s="12" t="str">
        <f t="shared" si="755"/>
        <v/>
      </c>
      <c r="BK2183" s="12" t="str">
        <f t="shared" si="756"/>
        <v/>
      </c>
      <c r="BL2183" s="12" t="str">
        <f t="shared" si="757"/>
        <v/>
      </c>
      <c r="BM2183" s="12" t="str">
        <f t="shared" si="758"/>
        <v/>
      </c>
      <c r="BN2183" s="13" t="str">
        <f t="shared" si="759"/>
        <v/>
      </c>
      <c r="BO2183" s="13" t="str">
        <f t="shared" si="760"/>
        <v/>
      </c>
      <c r="BP2183" s="13" t="str">
        <f t="shared" si="761"/>
        <v/>
      </c>
      <c r="BQ2183" s="13" t="str">
        <f t="shared" si="762"/>
        <v/>
      </c>
      <c r="BR2183" s="13" t="str">
        <f t="shared" si="763"/>
        <v/>
      </c>
      <c r="BS2183" s="13" t="str">
        <f t="shared" si="764"/>
        <v/>
      </c>
      <c r="BT2183" s="13" t="str">
        <f t="shared" si="765"/>
        <v/>
      </c>
      <c r="BU2183" s="13" t="str">
        <f t="shared" si="766"/>
        <v/>
      </c>
      <c r="BV2183" s="13" t="str">
        <f t="shared" si="767"/>
        <v/>
      </c>
      <c r="BW2183" s="13" t="str">
        <f t="shared" si="768"/>
        <v/>
      </c>
      <c r="BX2183" s="13" t="str">
        <f t="shared" si="769"/>
        <v/>
      </c>
    </row>
    <row r="2184" spans="55:76" x14ac:dyDescent="0.2">
      <c r="BC2184" s="11" t="str">
        <f t="shared" si="748"/>
        <v/>
      </c>
      <c r="BD2184" s="12" t="str">
        <f t="shared" si="749"/>
        <v/>
      </c>
      <c r="BE2184" s="12" t="str">
        <f t="shared" si="750"/>
        <v/>
      </c>
      <c r="BF2184" s="12" t="str">
        <f t="shared" si="751"/>
        <v/>
      </c>
      <c r="BG2184" s="12" t="str">
        <f t="shared" si="752"/>
        <v/>
      </c>
      <c r="BH2184" s="12" t="str">
        <f t="shared" si="753"/>
        <v/>
      </c>
      <c r="BI2184" s="12" t="str">
        <f t="shared" si="754"/>
        <v/>
      </c>
      <c r="BJ2184" s="12" t="str">
        <f t="shared" si="755"/>
        <v/>
      </c>
      <c r="BK2184" s="12" t="str">
        <f t="shared" si="756"/>
        <v/>
      </c>
      <c r="BL2184" s="12" t="str">
        <f t="shared" si="757"/>
        <v/>
      </c>
      <c r="BM2184" s="12" t="str">
        <f t="shared" si="758"/>
        <v/>
      </c>
      <c r="BN2184" s="13" t="str">
        <f t="shared" si="759"/>
        <v/>
      </c>
      <c r="BO2184" s="13" t="str">
        <f t="shared" si="760"/>
        <v/>
      </c>
      <c r="BP2184" s="13" t="str">
        <f t="shared" si="761"/>
        <v/>
      </c>
      <c r="BQ2184" s="13" t="str">
        <f t="shared" si="762"/>
        <v/>
      </c>
      <c r="BR2184" s="13" t="str">
        <f t="shared" si="763"/>
        <v/>
      </c>
      <c r="BS2184" s="13" t="str">
        <f t="shared" si="764"/>
        <v/>
      </c>
      <c r="BT2184" s="13" t="str">
        <f t="shared" si="765"/>
        <v/>
      </c>
      <c r="BU2184" s="13" t="str">
        <f t="shared" si="766"/>
        <v/>
      </c>
      <c r="BV2184" s="13" t="str">
        <f t="shared" si="767"/>
        <v/>
      </c>
      <c r="BW2184" s="13" t="str">
        <f t="shared" si="768"/>
        <v/>
      </c>
      <c r="BX2184" s="13" t="str">
        <f t="shared" si="769"/>
        <v/>
      </c>
    </row>
    <row r="2185" spans="55:76" x14ac:dyDescent="0.2">
      <c r="BC2185" s="11" t="str">
        <f t="shared" si="748"/>
        <v/>
      </c>
      <c r="BD2185" s="12" t="str">
        <f t="shared" si="749"/>
        <v/>
      </c>
      <c r="BE2185" s="12" t="str">
        <f t="shared" si="750"/>
        <v/>
      </c>
      <c r="BF2185" s="12" t="str">
        <f t="shared" si="751"/>
        <v/>
      </c>
      <c r="BG2185" s="12" t="str">
        <f t="shared" si="752"/>
        <v/>
      </c>
      <c r="BH2185" s="12" t="str">
        <f t="shared" si="753"/>
        <v/>
      </c>
      <c r="BI2185" s="12" t="str">
        <f t="shared" si="754"/>
        <v/>
      </c>
      <c r="BJ2185" s="12" t="str">
        <f t="shared" si="755"/>
        <v/>
      </c>
      <c r="BK2185" s="12" t="str">
        <f t="shared" si="756"/>
        <v/>
      </c>
      <c r="BL2185" s="12" t="str">
        <f t="shared" si="757"/>
        <v/>
      </c>
      <c r="BM2185" s="12" t="str">
        <f t="shared" si="758"/>
        <v/>
      </c>
      <c r="BN2185" s="13" t="str">
        <f t="shared" si="759"/>
        <v/>
      </c>
      <c r="BO2185" s="13" t="str">
        <f t="shared" si="760"/>
        <v/>
      </c>
      <c r="BP2185" s="13" t="str">
        <f t="shared" si="761"/>
        <v/>
      </c>
      <c r="BQ2185" s="13" t="str">
        <f t="shared" si="762"/>
        <v/>
      </c>
      <c r="BR2185" s="13" t="str">
        <f t="shared" si="763"/>
        <v/>
      </c>
      <c r="BS2185" s="13" t="str">
        <f t="shared" si="764"/>
        <v/>
      </c>
      <c r="BT2185" s="13" t="str">
        <f t="shared" si="765"/>
        <v/>
      </c>
      <c r="BU2185" s="13" t="str">
        <f t="shared" si="766"/>
        <v/>
      </c>
      <c r="BV2185" s="13" t="str">
        <f t="shared" si="767"/>
        <v/>
      </c>
      <c r="BW2185" s="13" t="str">
        <f t="shared" si="768"/>
        <v/>
      </c>
      <c r="BX2185" s="13" t="str">
        <f t="shared" si="769"/>
        <v/>
      </c>
    </row>
    <row r="2186" spans="55:76" x14ac:dyDescent="0.2">
      <c r="BC2186" s="11" t="str">
        <f t="shared" si="748"/>
        <v/>
      </c>
      <c r="BD2186" s="12" t="str">
        <f t="shared" si="749"/>
        <v/>
      </c>
      <c r="BE2186" s="12" t="str">
        <f t="shared" si="750"/>
        <v/>
      </c>
      <c r="BF2186" s="12" t="str">
        <f t="shared" si="751"/>
        <v/>
      </c>
      <c r="BG2186" s="12" t="str">
        <f t="shared" si="752"/>
        <v/>
      </c>
      <c r="BH2186" s="12" t="str">
        <f t="shared" si="753"/>
        <v/>
      </c>
      <c r="BI2186" s="12" t="str">
        <f t="shared" si="754"/>
        <v/>
      </c>
      <c r="BJ2186" s="12" t="str">
        <f t="shared" si="755"/>
        <v/>
      </c>
      <c r="BK2186" s="12" t="str">
        <f t="shared" si="756"/>
        <v/>
      </c>
      <c r="BL2186" s="12" t="str">
        <f t="shared" si="757"/>
        <v/>
      </c>
      <c r="BM2186" s="12" t="str">
        <f t="shared" si="758"/>
        <v/>
      </c>
      <c r="BN2186" s="13" t="str">
        <f t="shared" si="759"/>
        <v/>
      </c>
      <c r="BO2186" s="13" t="str">
        <f t="shared" si="760"/>
        <v/>
      </c>
      <c r="BP2186" s="13" t="str">
        <f t="shared" si="761"/>
        <v/>
      </c>
      <c r="BQ2186" s="13" t="str">
        <f t="shared" si="762"/>
        <v/>
      </c>
      <c r="BR2186" s="13" t="str">
        <f t="shared" si="763"/>
        <v/>
      </c>
      <c r="BS2186" s="13" t="str">
        <f t="shared" si="764"/>
        <v/>
      </c>
      <c r="BT2186" s="13" t="str">
        <f t="shared" si="765"/>
        <v/>
      </c>
      <c r="BU2186" s="13" t="str">
        <f t="shared" si="766"/>
        <v/>
      </c>
      <c r="BV2186" s="13" t="str">
        <f t="shared" si="767"/>
        <v/>
      </c>
      <c r="BW2186" s="13" t="str">
        <f t="shared" si="768"/>
        <v/>
      </c>
      <c r="BX2186" s="13" t="str">
        <f t="shared" si="769"/>
        <v/>
      </c>
    </row>
    <row r="2187" spans="55:76" x14ac:dyDescent="0.2">
      <c r="BC2187" s="11" t="str">
        <f t="shared" si="748"/>
        <v/>
      </c>
      <c r="BD2187" s="12" t="str">
        <f t="shared" si="749"/>
        <v/>
      </c>
      <c r="BE2187" s="12" t="str">
        <f t="shared" si="750"/>
        <v/>
      </c>
      <c r="BF2187" s="12" t="str">
        <f t="shared" si="751"/>
        <v/>
      </c>
      <c r="BG2187" s="12" t="str">
        <f t="shared" si="752"/>
        <v/>
      </c>
      <c r="BH2187" s="12" t="str">
        <f t="shared" si="753"/>
        <v/>
      </c>
      <c r="BI2187" s="12" t="str">
        <f t="shared" si="754"/>
        <v/>
      </c>
      <c r="BJ2187" s="12" t="str">
        <f t="shared" si="755"/>
        <v/>
      </c>
      <c r="BK2187" s="12" t="str">
        <f t="shared" si="756"/>
        <v/>
      </c>
      <c r="BL2187" s="12" t="str">
        <f t="shared" si="757"/>
        <v/>
      </c>
      <c r="BM2187" s="12" t="str">
        <f t="shared" si="758"/>
        <v/>
      </c>
      <c r="BN2187" s="13" t="str">
        <f t="shared" si="759"/>
        <v/>
      </c>
      <c r="BO2187" s="13" t="str">
        <f t="shared" si="760"/>
        <v/>
      </c>
      <c r="BP2187" s="13" t="str">
        <f t="shared" si="761"/>
        <v/>
      </c>
      <c r="BQ2187" s="13" t="str">
        <f t="shared" si="762"/>
        <v/>
      </c>
      <c r="BR2187" s="13" t="str">
        <f t="shared" si="763"/>
        <v/>
      </c>
      <c r="BS2187" s="13" t="str">
        <f t="shared" si="764"/>
        <v/>
      </c>
      <c r="BT2187" s="13" t="str">
        <f t="shared" si="765"/>
        <v/>
      </c>
      <c r="BU2187" s="13" t="str">
        <f t="shared" si="766"/>
        <v/>
      </c>
      <c r="BV2187" s="13" t="str">
        <f t="shared" si="767"/>
        <v/>
      </c>
      <c r="BW2187" s="13" t="str">
        <f t="shared" si="768"/>
        <v/>
      </c>
      <c r="BX2187" s="13" t="str">
        <f t="shared" si="769"/>
        <v/>
      </c>
    </row>
    <row r="2188" spans="55:76" x14ac:dyDescent="0.2">
      <c r="BC2188" s="11" t="str">
        <f t="shared" si="748"/>
        <v/>
      </c>
      <c r="BD2188" s="12" t="str">
        <f t="shared" si="749"/>
        <v/>
      </c>
      <c r="BE2188" s="12" t="str">
        <f t="shared" si="750"/>
        <v/>
      </c>
      <c r="BF2188" s="12" t="str">
        <f t="shared" si="751"/>
        <v/>
      </c>
      <c r="BG2188" s="12" t="str">
        <f t="shared" si="752"/>
        <v/>
      </c>
      <c r="BH2188" s="12" t="str">
        <f t="shared" si="753"/>
        <v/>
      </c>
      <c r="BI2188" s="12" t="str">
        <f t="shared" si="754"/>
        <v/>
      </c>
      <c r="BJ2188" s="12" t="str">
        <f t="shared" si="755"/>
        <v/>
      </c>
      <c r="BK2188" s="12" t="str">
        <f t="shared" si="756"/>
        <v/>
      </c>
      <c r="BL2188" s="12" t="str">
        <f t="shared" si="757"/>
        <v/>
      </c>
      <c r="BM2188" s="12" t="str">
        <f t="shared" si="758"/>
        <v/>
      </c>
      <c r="BN2188" s="13" t="str">
        <f t="shared" si="759"/>
        <v/>
      </c>
      <c r="BO2188" s="13" t="str">
        <f t="shared" si="760"/>
        <v/>
      </c>
      <c r="BP2188" s="13" t="str">
        <f t="shared" si="761"/>
        <v/>
      </c>
      <c r="BQ2188" s="13" t="str">
        <f t="shared" si="762"/>
        <v/>
      </c>
      <c r="BR2188" s="13" t="str">
        <f t="shared" si="763"/>
        <v/>
      </c>
      <c r="BS2188" s="13" t="str">
        <f t="shared" si="764"/>
        <v/>
      </c>
      <c r="BT2188" s="13" t="str">
        <f t="shared" si="765"/>
        <v/>
      </c>
      <c r="BU2188" s="13" t="str">
        <f t="shared" si="766"/>
        <v/>
      </c>
      <c r="BV2188" s="13" t="str">
        <f t="shared" si="767"/>
        <v/>
      </c>
      <c r="BW2188" s="13" t="str">
        <f t="shared" si="768"/>
        <v/>
      </c>
      <c r="BX2188" s="13" t="str">
        <f t="shared" si="769"/>
        <v/>
      </c>
    </row>
    <row r="2189" spans="55:76" x14ac:dyDescent="0.2">
      <c r="BC2189" s="11" t="str">
        <f t="shared" si="748"/>
        <v/>
      </c>
      <c r="BD2189" s="12" t="str">
        <f t="shared" si="749"/>
        <v/>
      </c>
      <c r="BE2189" s="12" t="str">
        <f t="shared" si="750"/>
        <v/>
      </c>
      <c r="BF2189" s="12" t="str">
        <f t="shared" si="751"/>
        <v/>
      </c>
      <c r="BG2189" s="12" t="str">
        <f t="shared" si="752"/>
        <v/>
      </c>
      <c r="BH2189" s="12" t="str">
        <f t="shared" si="753"/>
        <v/>
      </c>
      <c r="BI2189" s="12" t="str">
        <f t="shared" si="754"/>
        <v/>
      </c>
      <c r="BJ2189" s="12" t="str">
        <f t="shared" si="755"/>
        <v/>
      </c>
      <c r="BK2189" s="12" t="str">
        <f t="shared" si="756"/>
        <v/>
      </c>
      <c r="BL2189" s="12" t="str">
        <f t="shared" si="757"/>
        <v/>
      </c>
      <c r="BM2189" s="12" t="str">
        <f t="shared" si="758"/>
        <v/>
      </c>
      <c r="BN2189" s="13" t="str">
        <f t="shared" si="759"/>
        <v/>
      </c>
      <c r="BO2189" s="13" t="str">
        <f t="shared" si="760"/>
        <v/>
      </c>
      <c r="BP2189" s="13" t="str">
        <f t="shared" si="761"/>
        <v/>
      </c>
      <c r="BQ2189" s="13" t="str">
        <f t="shared" si="762"/>
        <v/>
      </c>
      <c r="BR2189" s="13" t="str">
        <f t="shared" si="763"/>
        <v/>
      </c>
      <c r="BS2189" s="13" t="str">
        <f t="shared" si="764"/>
        <v/>
      </c>
      <c r="BT2189" s="13" t="str">
        <f t="shared" si="765"/>
        <v/>
      </c>
      <c r="BU2189" s="13" t="str">
        <f t="shared" si="766"/>
        <v/>
      </c>
      <c r="BV2189" s="13" t="str">
        <f t="shared" si="767"/>
        <v/>
      </c>
      <c r="BW2189" s="13" t="str">
        <f t="shared" si="768"/>
        <v/>
      </c>
      <c r="BX2189" s="13" t="str">
        <f t="shared" si="769"/>
        <v/>
      </c>
    </row>
    <row r="2190" spans="55:76" x14ac:dyDescent="0.2">
      <c r="BC2190" s="11" t="str">
        <f t="shared" si="748"/>
        <v/>
      </c>
      <c r="BD2190" s="12" t="str">
        <f t="shared" si="749"/>
        <v/>
      </c>
      <c r="BE2190" s="12" t="str">
        <f t="shared" si="750"/>
        <v/>
      </c>
      <c r="BF2190" s="12" t="str">
        <f t="shared" si="751"/>
        <v/>
      </c>
      <c r="BG2190" s="12" t="str">
        <f t="shared" si="752"/>
        <v/>
      </c>
      <c r="BH2190" s="12" t="str">
        <f t="shared" si="753"/>
        <v/>
      </c>
      <c r="BI2190" s="12" t="str">
        <f t="shared" si="754"/>
        <v/>
      </c>
      <c r="BJ2190" s="12" t="str">
        <f t="shared" si="755"/>
        <v/>
      </c>
      <c r="BK2190" s="12" t="str">
        <f t="shared" si="756"/>
        <v/>
      </c>
      <c r="BL2190" s="12" t="str">
        <f t="shared" si="757"/>
        <v/>
      </c>
      <c r="BM2190" s="12" t="str">
        <f t="shared" si="758"/>
        <v/>
      </c>
      <c r="BN2190" s="13" t="str">
        <f t="shared" si="759"/>
        <v/>
      </c>
      <c r="BO2190" s="13" t="str">
        <f t="shared" si="760"/>
        <v/>
      </c>
      <c r="BP2190" s="13" t="str">
        <f t="shared" si="761"/>
        <v/>
      </c>
      <c r="BQ2190" s="13" t="str">
        <f t="shared" si="762"/>
        <v/>
      </c>
      <c r="BR2190" s="13" t="str">
        <f t="shared" si="763"/>
        <v/>
      </c>
      <c r="BS2190" s="13" t="str">
        <f t="shared" si="764"/>
        <v/>
      </c>
      <c r="BT2190" s="13" t="str">
        <f t="shared" si="765"/>
        <v/>
      </c>
      <c r="BU2190" s="13" t="str">
        <f t="shared" si="766"/>
        <v/>
      </c>
      <c r="BV2190" s="13" t="str">
        <f t="shared" si="767"/>
        <v/>
      </c>
      <c r="BW2190" s="13" t="str">
        <f t="shared" si="768"/>
        <v/>
      </c>
      <c r="BX2190" s="13" t="str">
        <f t="shared" si="769"/>
        <v/>
      </c>
    </row>
    <row r="2191" spans="55:76" x14ac:dyDescent="0.2">
      <c r="BC2191" s="11" t="str">
        <f t="shared" si="748"/>
        <v/>
      </c>
      <c r="BD2191" s="12" t="str">
        <f t="shared" si="749"/>
        <v/>
      </c>
      <c r="BE2191" s="12" t="str">
        <f t="shared" si="750"/>
        <v/>
      </c>
      <c r="BF2191" s="12" t="str">
        <f t="shared" si="751"/>
        <v/>
      </c>
      <c r="BG2191" s="12" t="str">
        <f t="shared" si="752"/>
        <v/>
      </c>
      <c r="BH2191" s="12" t="str">
        <f t="shared" si="753"/>
        <v/>
      </c>
      <c r="BI2191" s="12" t="str">
        <f t="shared" si="754"/>
        <v/>
      </c>
      <c r="BJ2191" s="12" t="str">
        <f t="shared" si="755"/>
        <v/>
      </c>
      <c r="BK2191" s="12" t="str">
        <f t="shared" si="756"/>
        <v/>
      </c>
      <c r="BL2191" s="12" t="str">
        <f t="shared" si="757"/>
        <v/>
      </c>
      <c r="BM2191" s="12" t="str">
        <f t="shared" si="758"/>
        <v/>
      </c>
      <c r="BN2191" s="13" t="str">
        <f t="shared" si="759"/>
        <v/>
      </c>
      <c r="BO2191" s="13" t="str">
        <f t="shared" si="760"/>
        <v/>
      </c>
      <c r="BP2191" s="13" t="str">
        <f t="shared" si="761"/>
        <v/>
      </c>
      <c r="BQ2191" s="13" t="str">
        <f t="shared" si="762"/>
        <v/>
      </c>
      <c r="BR2191" s="13" t="str">
        <f t="shared" si="763"/>
        <v/>
      </c>
      <c r="BS2191" s="13" t="str">
        <f t="shared" si="764"/>
        <v/>
      </c>
      <c r="BT2191" s="13" t="str">
        <f t="shared" si="765"/>
        <v/>
      </c>
      <c r="BU2191" s="13" t="str">
        <f t="shared" si="766"/>
        <v/>
      </c>
      <c r="BV2191" s="13" t="str">
        <f t="shared" si="767"/>
        <v/>
      </c>
      <c r="BW2191" s="13" t="str">
        <f t="shared" si="768"/>
        <v/>
      </c>
      <c r="BX2191" s="13" t="str">
        <f t="shared" si="769"/>
        <v/>
      </c>
    </row>
    <row r="2192" spans="55:76" x14ac:dyDescent="0.2">
      <c r="BC2192" s="11" t="str">
        <f t="shared" si="748"/>
        <v/>
      </c>
      <c r="BD2192" s="12" t="str">
        <f t="shared" si="749"/>
        <v/>
      </c>
      <c r="BE2192" s="12" t="str">
        <f t="shared" si="750"/>
        <v/>
      </c>
      <c r="BF2192" s="12" t="str">
        <f t="shared" si="751"/>
        <v/>
      </c>
      <c r="BG2192" s="12" t="str">
        <f t="shared" si="752"/>
        <v/>
      </c>
      <c r="BH2192" s="12" t="str">
        <f t="shared" si="753"/>
        <v/>
      </c>
      <c r="BI2192" s="12" t="str">
        <f t="shared" si="754"/>
        <v/>
      </c>
      <c r="BJ2192" s="12" t="str">
        <f t="shared" si="755"/>
        <v/>
      </c>
      <c r="BK2192" s="12" t="str">
        <f t="shared" si="756"/>
        <v/>
      </c>
      <c r="BL2192" s="12" t="str">
        <f t="shared" si="757"/>
        <v/>
      </c>
      <c r="BM2192" s="12" t="str">
        <f t="shared" si="758"/>
        <v/>
      </c>
      <c r="BN2192" s="13" t="str">
        <f t="shared" si="759"/>
        <v/>
      </c>
      <c r="BO2192" s="13" t="str">
        <f t="shared" si="760"/>
        <v/>
      </c>
      <c r="BP2192" s="13" t="str">
        <f t="shared" si="761"/>
        <v/>
      </c>
      <c r="BQ2192" s="13" t="str">
        <f t="shared" si="762"/>
        <v/>
      </c>
      <c r="BR2192" s="13" t="str">
        <f t="shared" si="763"/>
        <v/>
      </c>
      <c r="BS2192" s="13" t="str">
        <f t="shared" si="764"/>
        <v/>
      </c>
      <c r="BT2192" s="13" t="str">
        <f t="shared" si="765"/>
        <v/>
      </c>
      <c r="BU2192" s="13" t="str">
        <f t="shared" si="766"/>
        <v/>
      </c>
      <c r="BV2192" s="13" t="str">
        <f t="shared" si="767"/>
        <v/>
      </c>
      <c r="BW2192" s="13" t="str">
        <f t="shared" si="768"/>
        <v/>
      </c>
      <c r="BX2192" s="13" t="str">
        <f t="shared" si="769"/>
        <v/>
      </c>
    </row>
    <row r="2193" spans="55:76" x14ac:dyDescent="0.2">
      <c r="BC2193" s="11" t="str">
        <f t="shared" si="748"/>
        <v/>
      </c>
      <c r="BD2193" s="12" t="str">
        <f t="shared" si="749"/>
        <v/>
      </c>
      <c r="BE2193" s="12" t="str">
        <f t="shared" si="750"/>
        <v/>
      </c>
      <c r="BF2193" s="12" t="str">
        <f t="shared" si="751"/>
        <v/>
      </c>
      <c r="BG2193" s="12" t="str">
        <f t="shared" si="752"/>
        <v/>
      </c>
      <c r="BH2193" s="12" t="str">
        <f t="shared" si="753"/>
        <v/>
      </c>
      <c r="BI2193" s="12" t="str">
        <f t="shared" si="754"/>
        <v/>
      </c>
      <c r="BJ2193" s="12" t="str">
        <f t="shared" si="755"/>
        <v/>
      </c>
      <c r="BK2193" s="12" t="str">
        <f t="shared" si="756"/>
        <v/>
      </c>
      <c r="BL2193" s="12" t="str">
        <f t="shared" si="757"/>
        <v/>
      </c>
      <c r="BM2193" s="12" t="str">
        <f t="shared" si="758"/>
        <v/>
      </c>
      <c r="BN2193" s="13" t="str">
        <f t="shared" si="759"/>
        <v/>
      </c>
      <c r="BO2193" s="13" t="str">
        <f t="shared" si="760"/>
        <v/>
      </c>
      <c r="BP2193" s="13" t="str">
        <f t="shared" si="761"/>
        <v/>
      </c>
      <c r="BQ2193" s="13" t="str">
        <f t="shared" si="762"/>
        <v/>
      </c>
      <c r="BR2193" s="13" t="str">
        <f t="shared" si="763"/>
        <v/>
      </c>
      <c r="BS2193" s="13" t="str">
        <f t="shared" si="764"/>
        <v/>
      </c>
      <c r="BT2193" s="13" t="str">
        <f t="shared" si="765"/>
        <v/>
      </c>
      <c r="BU2193" s="13" t="str">
        <f t="shared" si="766"/>
        <v/>
      </c>
      <c r="BV2193" s="13" t="str">
        <f t="shared" si="767"/>
        <v/>
      </c>
      <c r="BW2193" s="13" t="str">
        <f t="shared" si="768"/>
        <v/>
      </c>
      <c r="BX2193" s="13" t="str">
        <f t="shared" si="769"/>
        <v/>
      </c>
    </row>
    <row r="2194" spans="55:76" x14ac:dyDescent="0.2">
      <c r="BC2194" s="11" t="str">
        <f t="shared" si="748"/>
        <v/>
      </c>
      <c r="BD2194" s="12" t="str">
        <f t="shared" si="749"/>
        <v/>
      </c>
      <c r="BE2194" s="12" t="str">
        <f t="shared" si="750"/>
        <v/>
      </c>
      <c r="BF2194" s="12" t="str">
        <f t="shared" si="751"/>
        <v/>
      </c>
      <c r="BG2194" s="12" t="str">
        <f t="shared" si="752"/>
        <v/>
      </c>
      <c r="BH2194" s="12" t="str">
        <f t="shared" si="753"/>
        <v/>
      </c>
      <c r="BI2194" s="12" t="str">
        <f t="shared" si="754"/>
        <v/>
      </c>
      <c r="BJ2194" s="12" t="str">
        <f t="shared" si="755"/>
        <v/>
      </c>
      <c r="BK2194" s="12" t="str">
        <f t="shared" si="756"/>
        <v/>
      </c>
      <c r="BL2194" s="12" t="str">
        <f t="shared" si="757"/>
        <v/>
      </c>
      <c r="BM2194" s="12" t="str">
        <f t="shared" si="758"/>
        <v/>
      </c>
      <c r="BN2194" s="13" t="str">
        <f t="shared" si="759"/>
        <v/>
      </c>
      <c r="BO2194" s="13" t="str">
        <f t="shared" si="760"/>
        <v/>
      </c>
      <c r="BP2194" s="13" t="str">
        <f t="shared" si="761"/>
        <v/>
      </c>
      <c r="BQ2194" s="13" t="str">
        <f t="shared" si="762"/>
        <v/>
      </c>
      <c r="BR2194" s="13" t="str">
        <f t="shared" si="763"/>
        <v/>
      </c>
      <c r="BS2194" s="13" t="str">
        <f t="shared" si="764"/>
        <v/>
      </c>
      <c r="BT2194" s="13" t="str">
        <f t="shared" si="765"/>
        <v/>
      </c>
      <c r="BU2194" s="13" t="str">
        <f t="shared" si="766"/>
        <v/>
      </c>
      <c r="BV2194" s="13" t="str">
        <f t="shared" si="767"/>
        <v/>
      </c>
      <c r="BW2194" s="13" t="str">
        <f t="shared" si="768"/>
        <v/>
      </c>
      <c r="BX2194" s="13" t="str">
        <f t="shared" si="769"/>
        <v/>
      </c>
    </row>
    <row r="2195" spans="55:76" x14ac:dyDescent="0.2">
      <c r="BC2195" s="11" t="str">
        <f t="shared" si="748"/>
        <v/>
      </c>
      <c r="BD2195" s="12" t="str">
        <f t="shared" si="749"/>
        <v/>
      </c>
      <c r="BE2195" s="12" t="str">
        <f t="shared" si="750"/>
        <v/>
      </c>
      <c r="BF2195" s="12" t="str">
        <f t="shared" si="751"/>
        <v/>
      </c>
      <c r="BG2195" s="12" t="str">
        <f t="shared" si="752"/>
        <v/>
      </c>
      <c r="BH2195" s="12" t="str">
        <f t="shared" si="753"/>
        <v/>
      </c>
      <c r="BI2195" s="12" t="str">
        <f t="shared" si="754"/>
        <v/>
      </c>
      <c r="BJ2195" s="12" t="str">
        <f t="shared" si="755"/>
        <v/>
      </c>
      <c r="BK2195" s="12" t="str">
        <f t="shared" si="756"/>
        <v/>
      </c>
      <c r="BL2195" s="12" t="str">
        <f t="shared" si="757"/>
        <v/>
      </c>
      <c r="BM2195" s="12" t="str">
        <f t="shared" si="758"/>
        <v/>
      </c>
      <c r="BN2195" s="13" t="str">
        <f t="shared" si="759"/>
        <v/>
      </c>
      <c r="BO2195" s="13" t="str">
        <f t="shared" si="760"/>
        <v/>
      </c>
      <c r="BP2195" s="13" t="str">
        <f t="shared" si="761"/>
        <v/>
      </c>
      <c r="BQ2195" s="13" t="str">
        <f t="shared" si="762"/>
        <v/>
      </c>
      <c r="BR2195" s="13" t="str">
        <f t="shared" si="763"/>
        <v/>
      </c>
      <c r="BS2195" s="13" t="str">
        <f t="shared" si="764"/>
        <v/>
      </c>
      <c r="BT2195" s="13" t="str">
        <f t="shared" si="765"/>
        <v/>
      </c>
      <c r="BU2195" s="13" t="str">
        <f t="shared" si="766"/>
        <v/>
      </c>
      <c r="BV2195" s="13" t="str">
        <f t="shared" si="767"/>
        <v/>
      </c>
      <c r="BW2195" s="13" t="str">
        <f t="shared" si="768"/>
        <v/>
      </c>
      <c r="BX2195" s="13" t="str">
        <f t="shared" si="769"/>
        <v/>
      </c>
    </row>
    <row r="2196" spans="55:76" x14ac:dyDescent="0.2">
      <c r="BC2196" s="11" t="str">
        <f t="shared" si="748"/>
        <v/>
      </c>
      <c r="BD2196" s="12" t="str">
        <f t="shared" si="749"/>
        <v/>
      </c>
      <c r="BE2196" s="12" t="str">
        <f t="shared" si="750"/>
        <v/>
      </c>
      <c r="BF2196" s="12" t="str">
        <f t="shared" si="751"/>
        <v/>
      </c>
      <c r="BG2196" s="12" t="str">
        <f t="shared" si="752"/>
        <v/>
      </c>
      <c r="BH2196" s="12" t="str">
        <f t="shared" si="753"/>
        <v/>
      </c>
      <c r="BI2196" s="12" t="str">
        <f t="shared" si="754"/>
        <v/>
      </c>
      <c r="BJ2196" s="12" t="str">
        <f t="shared" si="755"/>
        <v/>
      </c>
      <c r="BK2196" s="12" t="str">
        <f t="shared" si="756"/>
        <v/>
      </c>
      <c r="BL2196" s="12" t="str">
        <f t="shared" si="757"/>
        <v/>
      </c>
      <c r="BM2196" s="12" t="str">
        <f t="shared" si="758"/>
        <v/>
      </c>
      <c r="BN2196" s="13" t="str">
        <f t="shared" si="759"/>
        <v/>
      </c>
      <c r="BO2196" s="13" t="str">
        <f t="shared" si="760"/>
        <v/>
      </c>
      <c r="BP2196" s="13" t="str">
        <f t="shared" si="761"/>
        <v/>
      </c>
      <c r="BQ2196" s="13" t="str">
        <f t="shared" si="762"/>
        <v/>
      </c>
      <c r="BR2196" s="13" t="str">
        <f t="shared" si="763"/>
        <v/>
      </c>
      <c r="BS2196" s="13" t="str">
        <f t="shared" si="764"/>
        <v/>
      </c>
      <c r="BT2196" s="13" t="str">
        <f t="shared" si="765"/>
        <v/>
      </c>
      <c r="BU2196" s="13" t="str">
        <f t="shared" si="766"/>
        <v/>
      </c>
      <c r="BV2196" s="13" t="str">
        <f t="shared" si="767"/>
        <v/>
      </c>
      <c r="BW2196" s="13" t="str">
        <f t="shared" si="768"/>
        <v/>
      </c>
      <c r="BX2196" s="13" t="str">
        <f t="shared" si="769"/>
        <v/>
      </c>
    </row>
    <row r="2197" spans="55:76" x14ac:dyDescent="0.2">
      <c r="BC2197" s="11" t="str">
        <f t="shared" si="748"/>
        <v/>
      </c>
      <c r="BD2197" s="12" t="str">
        <f t="shared" si="749"/>
        <v/>
      </c>
      <c r="BE2197" s="12" t="str">
        <f t="shared" si="750"/>
        <v/>
      </c>
      <c r="BF2197" s="12" t="str">
        <f t="shared" si="751"/>
        <v/>
      </c>
      <c r="BG2197" s="12" t="str">
        <f t="shared" si="752"/>
        <v/>
      </c>
      <c r="BH2197" s="12" t="str">
        <f t="shared" si="753"/>
        <v/>
      </c>
      <c r="BI2197" s="12" t="str">
        <f t="shared" si="754"/>
        <v/>
      </c>
      <c r="BJ2197" s="12" t="str">
        <f t="shared" si="755"/>
        <v/>
      </c>
      <c r="BK2197" s="12" t="str">
        <f t="shared" si="756"/>
        <v/>
      </c>
      <c r="BL2197" s="12" t="str">
        <f t="shared" si="757"/>
        <v/>
      </c>
      <c r="BM2197" s="12" t="str">
        <f t="shared" si="758"/>
        <v/>
      </c>
      <c r="BN2197" s="13" t="str">
        <f t="shared" si="759"/>
        <v/>
      </c>
      <c r="BO2197" s="13" t="str">
        <f t="shared" si="760"/>
        <v/>
      </c>
      <c r="BP2197" s="13" t="str">
        <f t="shared" si="761"/>
        <v/>
      </c>
      <c r="BQ2197" s="13" t="str">
        <f t="shared" si="762"/>
        <v/>
      </c>
      <c r="BR2197" s="13" t="str">
        <f t="shared" si="763"/>
        <v/>
      </c>
      <c r="BS2197" s="13" t="str">
        <f t="shared" si="764"/>
        <v/>
      </c>
      <c r="BT2197" s="13" t="str">
        <f t="shared" si="765"/>
        <v/>
      </c>
      <c r="BU2197" s="13" t="str">
        <f t="shared" si="766"/>
        <v/>
      </c>
      <c r="BV2197" s="13" t="str">
        <f t="shared" si="767"/>
        <v/>
      </c>
      <c r="BW2197" s="13" t="str">
        <f t="shared" si="768"/>
        <v/>
      </c>
      <c r="BX2197" s="13" t="str">
        <f t="shared" si="769"/>
        <v/>
      </c>
    </row>
    <row r="2198" spans="55:76" x14ac:dyDescent="0.2">
      <c r="BC2198" s="11" t="str">
        <f t="shared" si="748"/>
        <v/>
      </c>
      <c r="BD2198" s="12" t="str">
        <f t="shared" si="749"/>
        <v/>
      </c>
      <c r="BE2198" s="12" t="str">
        <f t="shared" si="750"/>
        <v/>
      </c>
      <c r="BF2198" s="12" t="str">
        <f t="shared" si="751"/>
        <v/>
      </c>
      <c r="BG2198" s="12" t="str">
        <f t="shared" si="752"/>
        <v/>
      </c>
      <c r="BH2198" s="12" t="str">
        <f t="shared" si="753"/>
        <v/>
      </c>
      <c r="BI2198" s="12" t="str">
        <f t="shared" si="754"/>
        <v/>
      </c>
      <c r="BJ2198" s="12" t="str">
        <f t="shared" si="755"/>
        <v/>
      </c>
      <c r="BK2198" s="12" t="str">
        <f t="shared" si="756"/>
        <v/>
      </c>
      <c r="BL2198" s="12" t="str">
        <f t="shared" si="757"/>
        <v/>
      </c>
      <c r="BM2198" s="12" t="str">
        <f t="shared" si="758"/>
        <v/>
      </c>
      <c r="BN2198" s="13" t="str">
        <f t="shared" si="759"/>
        <v/>
      </c>
      <c r="BO2198" s="13" t="str">
        <f t="shared" si="760"/>
        <v/>
      </c>
      <c r="BP2198" s="13" t="str">
        <f t="shared" si="761"/>
        <v/>
      </c>
      <c r="BQ2198" s="13" t="str">
        <f t="shared" si="762"/>
        <v/>
      </c>
      <c r="BR2198" s="13" t="str">
        <f t="shared" si="763"/>
        <v/>
      </c>
      <c r="BS2198" s="13" t="str">
        <f t="shared" si="764"/>
        <v/>
      </c>
      <c r="BT2198" s="13" t="str">
        <f t="shared" si="765"/>
        <v/>
      </c>
      <c r="BU2198" s="13" t="str">
        <f t="shared" si="766"/>
        <v/>
      </c>
      <c r="BV2198" s="13" t="str">
        <f t="shared" si="767"/>
        <v/>
      </c>
      <c r="BW2198" s="13" t="str">
        <f t="shared" si="768"/>
        <v/>
      </c>
      <c r="BX2198" s="13" t="str">
        <f t="shared" si="769"/>
        <v/>
      </c>
    </row>
    <row r="2199" spans="55:76" x14ac:dyDescent="0.2">
      <c r="BC2199" s="11" t="str">
        <f t="shared" si="748"/>
        <v/>
      </c>
      <c r="BD2199" s="12" t="str">
        <f t="shared" si="749"/>
        <v/>
      </c>
      <c r="BE2199" s="12" t="str">
        <f t="shared" si="750"/>
        <v/>
      </c>
      <c r="BF2199" s="12" t="str">
        <f t="shared" si="751"/>
        <v/>
      </c>
      <c r="BG2199" s="12" t="str">
        <f t="shared" si="752"/>
        <v/>
      </c>
      <c r="BH2199" s="12" t="str">
        <f t="shared" si="753"/>
        <v/>
      </c>
      <c r="BI2199" s="12" t="str">
        <f t="shared" si="754"/>
        <v/>
      </c>
      <c r="BJ2199" s="12" t="str">
        <f t="shared" si="755"/>
        <v/>
      </c>
      <c r="BK2199" s="12" t="str">
        <f t="shared" si="756"/>
        <v/>
      </c>
      <c r="BL2199" s="12" t="str">
        <f t="shared" si="757"/>
        <v/>
      </c>
      <c r="BM2199" s="12" t="str">
        <f t="shared" si="758"/>
        <v/>
      </c>
      <c r="BN2199" s="13" t="str">
        <f t="shared" si="759"/>
        <v/>
      </c>
      <c r="BO2199" s="13" t="str">
        <f t="shared" si="760"/>
        <v/>
      </c>
      <c r="BP2199" s="13" t="str">
        <f t="shared" si="761"/>
        <v/>
      </c>
      <c r="BQ2199" s="13" t="str">
        <f t="shared" si="762"/>
        <v/>
      </c>
      <c r="BR2199" s="13" t="str">
        <f t="shared" si="763"/>
        <v/>
      </c>
      <c r="BS2199" s="13" t="str">
        <f t="shared" si="764"/>
        <v/>
      </c>
      <c r="BT2199" s="13" t="str">
        <f t="shared" si="765"/>
        <v/>
      </c>
      <c r="BU2199" s="13" t="str">
        <f t="shared" si="766"/>
        <v/>
      </c>
      <c r="BV2199" s="13" t="str">
        <f t="shared" si="767"/>
        <v/>
      </c>
      <c r="BW2199" s="13" t="str">
        <f t="shared" si="768"/>
        <v/>
      </c>
      <c r="BX2199" s="13" t="str">
        <f t="shared" si="769"/>
        <v/>
      </c>
    </row>
    <row r="2200" spans="55:76" x14ac:dyDescent="0.2">
      <c r="BC2200" s="11" t="str">
        <f t="shared" si="748"/>
        <v/>
      </c>
      <c r="BD2200" s="12" t="str">
        <f t="shared" si="749"/>
        <v/>
      </c>
      <c r="BE2200" s="12" t="str">
        <f t="shared" si="750"/>
        <v/>
      </c>
      <c r="BF2200" s="12" t="str">
        <f t="shared" si="751"/>
        <v/>
      </c>
      <c r="BG2200" s="12" t="str">
        <f t="shared" si="752"/>
        <v/>
      </c>
      <c r="BH2200" s="12" t="str">
        <f t="shared" si="753"/>
        <v/>
      </c>
      <c r="BI2200" s="12" t="str">
        <f t="shared" si="754"/>
        <v/>
      </c>
      <c r="BJ2200" s="12" t="str">
        <f t="shared" si="755"/>
        <v/>
      </c>
      <c r="BK2200" s="12" t="str">
        <f t="shared" si="756"/>
        <v/>
      </c>
      <c r="BL2200" s="12" t="str">
        <f t="shared" si="757"/>
        <v/>
      </c>
      <c r="BM2200" s="12" t="str">
        <f t="shared" si="758"/>
        <v/>
      </c>
      <c r="BN2200" s="13" t="str">
        <f t="shared" si="759"/>
        <v/>
      </c>
      <c r="BO2200" s="13" t="str">
        <f t="shared" si="760"/>
        <v/>
      </c>
      <c r="BP2200" s="13" t="str">
        <f t="shared" si="761"/>
        <v/>
      </c>
      <c r="BQ2200" s="13" t="str">
        <f t="shared" si="762"/>
        <v/>
      </c>
      <c r="BR2200" s="13" t="str">
        <f t="shared" si="763"/>
        <v/>
      </c>
      <c r="BS2200" s="13" t="str">
        <f t="shared" si="764"/>
        <v/>
      </c>
      <c r="BT2200" s="13" t="str">
        <f t="shared" si="765"/>
        <v/>
      </c>
      <c r="BU2200" s="13" t="str">
        <f t="shared" si="766"/>
        <v/>
      </c>
      <c r="BV2200" s="13" t="str">
        <f t="shared" si="767"/>
        <v/>
      </c>
      <c r="BW2200" s="13" t="str">
        <f t="shared" si="768"/>
        <v/>
      </c>
      <c r="BX2200" s="13" t="str">
        <f t="shared" si="769"/>
        <v/>
      </c>
    </row>
    <row r="2201" spans="55:76" x14ac:dyDescent="0.2">
      <c r="BC2201" s="11" t="str">
        <f t="shared" si="748"/>
        <v/>
      </c>
      <c r="BD2201" s="12" t="str">
        <f t="shared" si="749"/>
        <v/>
      </c>
      <c r="BE2201" s="12" t="str">
        <f t="shared" si="750"/>
        <v/>
      </c>
      <c r="BF2201" s="12" t="str">
        <f t="shared" si="751"/>
        <v/>
      </c>
      <c r="BG2201" s="12" t="str">
        <f t="shared" si="752"/>
        <v/>
      </c>
      <c r="BH2201" s="12" t="str">
        <f t="shared" si="753"/>
        <v/>
      </c>
      <c r="BI2201" s="12" t="str">
        <f t="shared" si="754"/>
        <v/>
      </c>
      <c r="BJ2201" s="12" t="str">
        <f t="shared" si="755"/>
        <v/>
      </c>
      <c r="BK2201" s="12" t="str">
        <f t="shared" si="756"/>
        <v/>
      </c>
      <c r="BL2201" s="12" t="str">
        <f t="shared" si="757"/>
        <v/>
      </c>
      <c r="BM2201" s="12" t="str">
        <f t="shared" si="758"/>
        <v/>
      </c>
      <c r="BN2201" s="13" t="str">
        <f t="shared" si="759"/>
        <v/>
      </c>
      <c r="BO2201" s="13" t="str">
        <f t="shared" si="760"/>
        <v/>
      </c>
      <c r="BP2201" s="13" t="str">
        <f t="shared" si="761"/>
        <v/>
      </c>
      <c r="BQ2201" s="13" t="str">
        <f t="shared" si="762"/>
        <v/>
      </c>
      <c r="BR2201" s="13" t="str">
        <f t="shared" si="763"/>
        <v/>
      </c>
      <c r="BS2201" s="13" t="str">
        <f t="shared" si="764"/>
        <v/>
      </c>
      <c r="BT2201" s="13" t="str">
        <f t="shared" si="765"/>
        <v/>
      </c>
      <c r="BU2201" s="13" t="str">
        <f t="shared" si="766"/>
        <v/>
      </c>
      <c r="BV2201" s="13" t="str">
        <f t="shared" si="767"/>
        <v/>
      </c>
      <c r="BW2201" s="13" t="str">
        <f t="shared" si="768"/>
        <v/>
      </c>
      <c r="BX2201" s="13" t="str">
        <f t="shared" si="769"/>
        <v/>
      </c>
    </row>
    <row r="2202" spans="55:76" x14ac:dyDescent="0.2">
      <c r="BC2202" s="11" t="str">
        <f t="shared" si="748"/>
        <v/>
      </c>
      <c r="BD2202" s="12" t="str">
        <f t="shared" si="749"/>
        <v/>
      </c>
      <c r="BE2202" s="12" t="str">
        <f t="shared" si="750"/>
        <v/>
      </c>
      <c r="BF2202" s="12" t="str">
        <f t="shared" si="751"/>
        <v/>
      </c>
      <c r="BG2202" s="12" t="str">
        <f t="shared" si="752"/>
        <v/>
      </c>
      <c r="BH2202" s="12" t="str">
        <f t="shared" si="753"/>
        <v/>
      </c>
      <c r="BI2202" s="12" t="str">
        <f t="shared" si="754"/>
        <v/>
      </c>
      <c r="BJ2202" s="12" t="str">
        <f t="shared" si="755"/>
        <v/>
      </c>
      <c r="BK2202" s="12" t="str">
        <f t="shared" si="756"/>
        <v/>
      </c>
      <c r="BL2202" s="12" t="str">
        <f t="shared" si="757"/>
        <v/>
      </c>
      <c r="BM2202" s="12" t="str">
        <f t="shared" si="758"/>
        <v/>
      </c>
      <c r="BN2202" s="13" t="str">
        <f t="shared" si="759"/>
        <v/>
      </c>
      <c r="BO2202" s="13" t="str">
        <f t="shared" si="760"/>
        <v/>
      </c>
      <c r="BP2202" s="13" t="str">
        <f t="shared" si="761"/>
        <v/>
      </c>
      <c r="BQ2202" s="13" t="str">
        <f t="shared" si="762"/>
        <v/>
      </c>
      <c r="BR2202" s="13" t="str">
        <f t="shared" si="763"/>
        <v/>
      </c>
      <c r="BS2202" s="13" t="str">
        <f t="shared" si="764"/>
        <v/>
      </c>
      <c r="BT2202" s="13" t="str">
        <f t="shared" si="765"/>
        <v/>
      </c>
      <c r="BU2202" s="13" t="str">
        <f t="shared" si="766"/>
        <v/>
      </c>
      <c r="BV2202" s="13" t="str">
        <f t="shared" si="767"/>
        <v/>
      </c>
      <c r="BW2202" s="13" t="str">
        <f t="shared" si="768"/>
        <v/>
      </c>
      <c r="BX2202" s="13" t="str">
        <f t="shared" si="769"/>
        <v/>
      </c>
    </row>
    <row r="2203" spans="55:76" x14ac:dyDescent="0.2">
      <c r="BC2203" s="11" t="str">
        <f t="shared" si="748"/>
        <v/>
      </c>
      <c r="BD2203" s="12" t="str">
        <f t="shared" si="749"/>
        <v/>
      </c>
      <c r="BE2203" s="12" t="str">
        <f t="shared" si="750"/>
        <v/>
      </c>
      <c r="BF2203" s="12" t="str">
        <f t="shared" si="751"/>
        <v/>
      </c>
      <c r="BG2203" s="12" t="str">
        <f t="shared" si="752"/>
        <v/>
      </c>
      <c r="BH2203" s="12" t="str">
        <f t="shared" si="753"/>
        <v/>
      </c>
      <c r="BI2203" s="12" t="str">
        <f t="shared" si="754"/>
        <v/>
      </c>
      <c r="BJ2203" s="12" t="str">
        <f t="shared" si="755"/>
        <v/>
      </c>
      <c r="BK2203" s="12" t="str">
        <f t="shared" si="756"/>
        <v/>
      </c>
      <c r="BL2203" s="12" t="str">
        <f t="shared" si="757"/>
        <v/>
      </c>
      <c r="BM2203" s="12" t="str">
        <f t="shared" si="758"/>
        <v/>
      </c>
      <c r="BN2203" s="13" t="str">
        <f t="shared" si="759"/>
        <v/>
      </c>
      <c r="BO2203" s="13" t="str">
        <f t="shared" si="760"/>
        <v/>
      </c>
      <c r="BP2203" s="13" t="str">
        <f t="shared" si="761"/>
        <v/>
      </c>
      <c r="BQ2203" s="13" t="str">
        <f t="shared" si="762"/>
        <v/>
      </c>
      <c r="BR2203" s="13" t="str">
        <f t="shared" si="763"/>
        <v/>
      </c>
      <c r="BS2203" s="13" t="str">
        <f t="shared" si="764"/>
        <v/>
      </c>
      <c r="BT2203" s="13" t="str">
        <f t="shared" si="765"/>
        <v/>
      </c>
      <c r="BU2203" s="13" t="str">
        <f t="shared" si="766"/>
        <v/>
      </c>
      <c r="BV2203" s="13" t="str">
        <f t="shared" si="767"/>
        <v/>
      </c>
      <c r="BW2203" s="13" t="str">
        <f t="shared" si="768"/>
        <v/>
      </c>
      <c r="BX2203" s="13" t="str">
        <f t="shared" si="769"/>
        <v/>
      </c>
    </row>
    <row r="2204" spans="55:76" x14ac:dyDescent="0.2">
      <c r="BC2204" s="11" t="str">
        <f t="shared" si="748"/>
        <v/>
      </c>
      <c r="BD2204" s="12" t="str">
        <f t="shared" si="749"/>
        <v/>
      </c>
      <c r="BE2204" s="12" t="str">
        <f t="shared" si="750"/>
        <v/>
      </c>
      <c r="BF2204" s="12" t="str">
        <f t="shared" si="751"/>
        <v/>
      </c>
      <c r="BG2204" s="12" t="str">
        <f t="shared" si="752"/>
        <v/>
      </c>
      <c r="BH2204" s="12" t="str">
        <f t="shared" si="753"/>
        <v/>
      </c>
      <c r="BI2204" s="12" t="str">
        <f t="shared" si="754"/>
        <v/>
      </c>
      <c r="BJ2204" s="12" t="str">
        <f t="shared" si="755"/>
        <v/>
      </c>
      <c r="BK2204" s="12" t="str">
        <f t="shared" si="756"/>
        <v/>
      </c>
      <c r="BL2204" s="12" t="str">
        <f t="shared" si="757"/>
        <v/>
      </c>
      <c r="BM2204" s="12" t="str">
        <f t="shared" si="758"/>
        <v/>
      </c>
      <c r="BN2204" s="13" t="str">
        <f t="shared" si="759"/>
        <v/>
      </c>
      <c r="BO2204" s="13" t="str">
        <f t="shared" si="760"/>
        <v/>
      </c>
      <c r="BP2204" s="13" t="str">
        <f t="shared" si="761"/>
        <v/>
      </c>
      <c r="BQ2204" s="13" t="str">
        <f t="shared" si="762"/>
        <v/>
      </c>
      <c r="BR2204" s="13" t="str">
        <f t="shared" si="763"/>
        <v/>
      </c>
      <c r="BS2204" s="13" t="str">
        <f t="shared" si="764"/>
        <v/>
      </c>
      <c r="BT2204" s="13" t="str">
        <f t="shared" si="765"/>
        <v/>
      </c>
      <c r="BU2204" s="13" t="str">
        <f t="shared" si="766"/>
        <v/>
      </c>
      <c r="BV2204" s="13" t="str">
        <f t="shared" si="767"/>
        <v/>
      </c>
      <c r="BW2204" s="13" t="str">
        <f t="shared" si="768"/>
        <v/>
      </c>
      <c r="BX2204" s="13" t="str">
        <f t="shared" si="769"/>
        <v/>
      </c>
    </row>
    <row r="2205" spans="55:76" x14ac:dyDescent="0.2">
      <c r="BC2205" s="11" t="str">
        <f t="shared" si="748"/>
        <v/>
      </c>
      <c r="BD2205" s="12" t="str">
        <f t="shared" si="749"/>
        <v/>
      </c>
      <c r="BE2205" s="12" t="str">
        <f t="shared" si="750"/>
        <v/>
      </c>
      <c r="BF2205" s="12" t="str">
        <f t="shared" si="751"/>
        <v/>
      </c>
      <c r="BG2205" s="12" t="str">
        <f t="shared" si="752"/>
        <v/>
      </c>
      <c r="BH2205" s="12" t="str">
        <f t="shared" si="753"/>
        <v/>
      </c>
      <c r="BI2205" s="12" t="str">
        <f t="shared" si="754"/>
        <v/>
      </c>
      <c r="BJ2205" s="12" t="str">
        <f t="shared" si="755"/>
        <v/>
      </c>
      <c r="BK2205" s="12" t="str">
        <f t="shared" si="756"/>
        <v/>
      </c>
      <c r="BL2205" s="12" t="str">
        <f t="shared" si="757"/>
        <v/>
      </c>
      <c r="BM2205" s="12" t="str">
        <f t="shared" si="758"/>
        <v/>
      </c>
      <c r="BN2205" s="13" t="str">
        <f t="shared" si="759"/>
        <v/>
      </c>
      <c r="BO2205" s="13" t="str">
        <f t="shared" si="760"/>
        <v/>
      </c>
      <c r="BP2205" s="13" t="str">
        <f t="shared" si="761"/>
        <v/>
      </c>
      <c r="BQ2205" s="13" t="str">
        <f t="shared" si="762"/>
        <v/>
      </c>
      <c r="BR2205" s="13" t="str">
        <f t="shared" si="763"/>
        <v/>
      </c>
      <c r="BS2205" s="13" t="str">
        <f t="shared" si="764"/>
        <v/>
      </c>
      <c r="BT2205" s="13" t="str">
        <f t="shared" si="765"/>
        <v/>
      </c>
      <c r="BU2205" s="13" t="str">
        <f t="shared" si="766"/>
        <v/>
      </c>
      <c r="BV2205" s="13" t="str">
        <f t="shared" si="767"/>
        <v/>
      </c>
      <c r="BW2205" s="13" t="str">
        <f t="shared" si="768"/>
        <v/>
      </c>
      <c r="BX2205" s="13" t="str">
        <f t="shared" si="769"/>
        <v/>
      </c>
    </row>
    <row r="2206" spans="55:76" x14ac:dyDescent="0.2">
      <c r="BC2206" s="11" t="str">
        <f t="shared" si="748"/>
        <v/>
      </c>
      <c r="BD2206" s="12" t="str">
        <f t="shared" si="749"/>
        <v/>
      </c>
      <c r="BE2206" s="12" t="str">
        <f t="shared" si="750"/>
        <v/>
      </c>
      <c r="BF2206" s="12" t="str">
        <f t="shared" si="751"/>
        <v/>
      </c>
      <c r="BG2206" s="12" t="str">
        <f t="shared" si="752"/>
        <v/>
      </c>
      <c r="BH2206" s="12" t="str">
        <f t="shared" si="753"/>
        <v/>
      </c>
      <c r="BI2206" s="12" t="str">
        <f t="shared" si="754"/>
        <v/>
      </c>
      <c r="BJ2206" s="12" t="str">
        <f t="shared" si="755"/>
        <v/>
      </c>
      <c r="BK2206" s="12" t="str">
        <f t="shared" si="756"/>
        <v/>
      </c>
      <c r="BL2206" s="12" t="str">
        <f t="shared" si="757"/>
        <v/>
      </c>
      <c r="BM2206" s="12" t="str">
        <f t="shared" si="758"/>
        <v/>
      </c>
      <c r="BN2206" s="13" t="str">
        <f t="shared" si="759"/>
        <v/>
      </c>
      <c r="BO2206" s="13" t="str">
        <f t="shared" si="760"/>
        <v/>
      </c>
      <c r="BP2206" s="13" t="str">
        <f t="shared" si="761"/>
        <v/>
      </c>
      <c r="BQ2206" s="13" t="str">
        <f t="shared" si="762"/>
        <v/>
      </c>
      <c r="BR2206" s="13" t="str">
        <f t="shared" si="763"/>
        <v/>
      </c>
      <c r="BS2206" s="13" t="str">
        <f t="shared" si="764"/>
        <v/>
      </c>
      <c r="BT2206" s="13" t="str">
        <f t="shared" si="765"/>
        <v/>
      </c>
      <c r="BU2206" s="13" t="str">
        <f t="shared" si="766"/>
        <v/>
      </c>
      <c r="BV2206" s="13" t="str">
        <f t="shared" si="767"/>
        <v/>
      </c>
      <c r="BW2206" s="13" t="str">
        <f t="shared" si="768"/>
        <v/>
      </c>
      <c r="BX2206" s="13" t="str">
        <f t="shared" si="769"/>
        <v/>
      </c>
    </row>
    <row r="2207" spans="55:76" x14ac:dyDescent="0.2">
      <c r="BC2207" s="11" t="str">
        <f t="shared" si="748"/>
        <v/>
      </c>
      <c r="BD2207" s="12" t="str">
        <f t="shared" si="749"/>
        <v/>
      </c>
      <c r="BE2207" s="12" t="str">
        <f t="shared" si="750"/>
        <v/>
      </c>
      <c r="BF2207" s="12" t="str">
        <f t="shared" si="751"/>
        <v/>
      </c>
      <c r="BG2207" s="12" t="str">
        <f t="shared" si="752"/>
        <v/>
      </c>
      <c r="BH2207" s="12" t="str">
        <f t="shared" si="753"/>
        <v/>
      </c>
      <c r="BI2207" s="12" t="str">
        <f t="shared" si="754"/>
        <v/>
      </c>
      <c r="BJ2207" s="12" t="str">
        <f t="shared" si="755"/>
        <v/>
      </c>
      <c r="BK2207" s="12" t="str">
        <f t="shared" si="756"/>
        <v/>
      </c>
      <c r="BL2207" s="12" t="str">
        <f t="shared" si="757"/>
        <v/>
      </c>
      <c r="BM2207" s="12" t="str">
        <f t="shared" si="758"/>
        <v/>
      </c>
      <c r="BN2207" s="13" t="str">
        <f t="shared" si="759"/>
        <v/>
      </c>
      <c r="BO2207" s="13" t="str">
        <f t="shared" si="760"/>
        <v/>
      </c>
      <c r="BP2207" s="13" t="str">
        <f t="shared" si="761"/>
        <v/>
      </c>
      <c r="BQ2207" s="13" t="str">
        <f t="shared" si="762"/>
        <v/>
      </c>
      <c r="BR2207" s="13" t="str">
        <f t="shared" si="763"/>
        <v/>
      </c>
      <c r="BS2207" s="13" t="str">
        <f t="shared" si="764"/>
        <v/>
      </c>
      <c r="BT2207" s="13" t="str">
        <f t="shared" si="765"/>
        <v/>
      </c>
      <c r="BU2207" s="13" t="str">
        <f t="shared" si="766"/>
        <v/>
      </c>
      <c r="BV2207" s="13" t="str">
        <f t="shared" si="767"/>
        <v/>
      </c>
      <c r="BW2207" s="13" t="str">
        <f t="shared" si="768"/>
        <v/>
      </c>
      <c r="BX2207" s="13" t="str">
        <f t="shared" si="769"/>
        <v/>
      </c>
    </row>
    <row r="2208" spans="55:76" x14ac:dyDescent="0.2">
      <c r="BC2208" s="11" t="str">
        <f t="shared" si="748"/>
        <v/>
      </c>
      <c r="BD2208" s="12" t="str">
        <f t="shared" si="749"/>
        <v/>
      </c>
      <c r="BE2208" s="12" t="str">
        <f t="shared" si="750"/>
        <v/>
      </c>
      <c r="BF2208" s="12" t="str">
        <f t="shared" si="751"/>
        <v/>
      </c>
      <c r="BG2208" s="12" t="str">
        <f t="shared" si="752"/>
        <v/>
      </c>
      <c r="BH2208" s="12" t="str">
        <f t="shared" si="753"/>
        <v/>
      </c>
      <c r="BI2208" s="12" t="str">
        <f t="shared" si="754"/>
        <v/>
      </c>
      <c r="BJ2208" s="12" t="str">
        <f t="shared" si="755"/>
        <v/>
      </c>
      <c r="BK2208" s="12" t="str">
        <f t="shared" si="756"/>
        <v/>
      </c>
      <c r="BL2208" s="12" t="str">
        <f t="shared" si="757"/>
        <v/>
      </c>
      <c r="BM2208" s="12" t="str">
        <f t="shared" si="758"/>
        <v/>
      </c>
      <c r="BN2208" s="13" t="str">
        <f t="shared" si="759"/>
        <v/>
      </c>
      <c r="BO2208" s="13" t="str">
        <f t="shared" si="760"/>
        <v/>
      </c>
      <c r="BP2208" s="13" t="str">
        <f t="shared" si="761"/>
        <v/>
      </c>
      <c r="BQ2208" s="13" t="str">
        <f t="shared" si="762"/>
        <v/>
      </c>
      <c r="BR2208" s="13" t="str">
        <f t="shared" si="763"/>
        <v/>
      </c>
      <c r="BS2208" s="13" t="str">
        <f t="shared" si="764"/>
        <v/>
      </c>
      <c r="BT2208" s="13" t="str">
        <f t="shared" si="765"/>
        <v/>
      </c>
      <c r="BU2208" s="13" t="str">
        <f t="shared" si="766"/>
        <v/>
      </c>
      <c r="BV2208" s="13" t="str">
        <f t="shared" si="767"/>
        <v/>
      </c>
      <c r="BW2208" s="13" t="str">
        <f t="shared" si="768"/>
        <v/>
      </c>
      <c r="BX2208" s="13" t="str">
        <f t="shared" si="769"/>
        <v/>
      </c>
    </row>
    <row r="2209" spans="55:76" x14ac:dyDescent="0.2">
      <c r="BC2209" s="11" t="str">
        <f t="shared" si="748"/>
        <v/>
      </c>
      <c r="BD2209" s="12" t="str">
        <f t="shared" si="749"/>
        <v/>
      </c>
      <c r="BE2209" s="12" t="str">
        <f t="shared" si="750"/>
        <v/>
      </c>
      <c r="BF2209" s="12" t="str">
        <f t="shared" si="751"/>
        <v/>
      </c>
      <c r="BG2209" s="12" t="str">
        <f t="shared" si="752"/>
        <v/>
      </c>
      <c r="BH2209" s="12" t="str">
        <f t="shared" si="753"/>
        <v/>
      </c>
      <c r="BI2209" s="12" t="str">
        <f t="shared" si="754"/>
        <v/>
      </c>
      <c r="BJ2209" s="12" t="str">
        <f t="shared" si="755"/>
        <v/>
      </c>
      <c r="BK2209" s="12" t="str">
        <f t="shared" si="756"/>
        <v/>
      </c>
      <c r="BL2209" s="12" t="str">
        <f t="shared" si="757"/>
        <v/>
      </c>
      <c r="BM2209" s="12" t="str">
        <f t="shared" si="758"/>
        <v/>
      </c>
      <c r="BN2209" s="13" t="str">
        <f t="shared" si="759"/>
        <v/>
      </c>
      <c r="BO2209" s="13" t="str">
        <f t="shared" si="760"/>
        <v/>
      </c>
      <c r="BP2209" s="13" t="str">
        <f t="shared" si="761"/>
        <v/>
      </c>
      <c r="BQ2209" s="13" t="str">
        <f t="shared" si="762"/>
        <v/>
      </c>
      <c r="BR2209" s="13" t="str">
        <f t="shared" si="763"/>
        <v/>
      </c>
      <c r="BS2209" s="13" t="str">
        <f t="shared" si="764"/>
        <v/>
      </c>
      <c r="BT2209" s="13" t="str">
        <f t="shared" si="765"/>
        <v/>
      </c>
      <c r="BU2209" s="13" t="str">
        <f t="shared" si="766"/>
        <v/>
      </c>
      <c r="BV2209" s="13" t="str">
        <f t="shared" si="767"/>
        <v/>
      </c>
      <c r="BW2209" s="13" t="str">
        <f t="shared" si="768"/>
        <v/>
      </c>
      <c r="BX2209" s="13" t="str">
        <f t="shared" si="769"/>
        <v/>
      </c>
    </row>
    <row r="2210" spans="55:76" x14ac:dyDescent="0.2">
      <c r="BC2210" s="11" t="str">
        <f t="shared" si="748"/>
        <v/>
      </c>
      <c r="BD2210" s="12" t="str">
        <f t="shared" si="749"/>
        <v/>
      </c>
      <c r="BE2210" s="12" t="str">
        <f t="shared" si="750"/>
        <v/>
      </c>
      <c r="BF2210" s="12" t="str">
        <f t="shared" si="751"/>
        <v/>
      </c>
      <c r="BG2210" s="12" t="str">
        <f t="shared" si="752"/>
        <v/>
      </c>
      <c r="BH2210" s="12" t="str">
        <f t="shared" si="753"/>
        <v/>
      </c>
      <c r="BI2210" s="12" t="str">
        <f t="shared" si="754"/>
        <v/>
      </c>
      <c r="BJ2210" s="12" t="str">
        <f t="shared" si="755"/>
        <v/>
      </c>
      <c r="BK2210" s="12" t="str">
        <f t="shared" si="756"/>
        <v/>
      </c>
      <c r="BL2210" s="12" t="str">
        <f t="shared" si="757"/>
        <v/>
      </c>
      <c r="BM2210" s="12" t="str">
        <f t="shared" si="758"/>
        <v/>
      </c>
      <c r="BN2210" s="13" t="str">
        <f t="shared" si="759"/>
        <v/>
      </c>
      <c r="BO2210" s="13" t="str">
        <f t="shared" si="760"/>
        <v/>
      </c>
      <c r="BP2210" s="13" t="str">
        <f t="shared" si="761"/>
        <v/>
      </c>
      <c r="BQ2210" s="13" t="str">
        <f t="shared" si="762"/>
        <v/>
      </c>
      <c r="BR2210" s="13" t="str">
        <f t="shared" si="763"/>
        <v/>
      </c>
      <c r="BS2210" s="13" t="str">
        <f t="shared" si="764"/>
        <v/>
      </c>
      <c r="BT2210" s="13" t="str">
        <f t="shared" si="765"/>
        <v/>
      </c>
      <c r="BU2210" s="13" t="str">
        <f t="shared" si="766"/>
        <v/>
      </c>
      <c r="BV2210" s="13" t="str">
        <f t="shared" si="767"/>
        <v/>
      </c>
      <c r="BW2210" s="13" t="str">
        <f t="shared" si="768"/>
        <v/>
      </c>
      <c r="BX2210" s="13" t="str">
        <f t="shared" si="769"/>
        <v/>
      </c>
    </row>
    <row r="2211" spans="55:76" x14ac:dyDescent="0.2">
      <c r="BC2211" s="11" t="str">
        <f t="shared" si="748"/>
        <v/>
      </c>
      <c r="BD2211" s="12" t="str">
        <f t="shared" si="749"/>
        <v/>
      </c>
      <c r="BE2211" s="12" t="str">
        <f t="shared" si="750"/>
        <v/>
      </c>
      <c r="BF2211" s="12" t="str">
        <f t="shared" si="751"/>
        <v/>
      </c>
      <c r="BG2211" s="12" t="str">
        <f t="shared" si="752"/>
        <v/>
      </c>
      <c r="BH2211" s="12" t="str">
        <f t="shared" si="753"/>
        <v/>
      </c>
      <c r="BI2211" s="12" t="str">
        <f t="shared" si="754"/>
        <v/>
      </c>
      <c r="BJ2211" s="12" t="str">
        <f t="shared" si="755"/>
        <v/>
      </c>
      <c r="BK2211" s="12" t="str">
        <f t="shared" si="756"/>
        <v/>
      </c>
      <c r="BL2211" s="12" t="str">
        <f t="shared" si="757"/>
        <v/>
      </c>
      <c r="BM2211" s="12" t="str">
        <f t="shared" si="758"/>
        <v/>
      </c>
      <c r="BN2211" s="13" t="str">
        <f t="shared" si="759"/>
        <v/>
      </c>
      <c r="BO2211" s="13" t="str">
        <f t="shared" si="760"/>
        <v/>
      </c>
      <c r="BP2211" s="13" t="str">
        <f t="shared" si="761"/>
        <v/>
      </c>
      <c r="BQ2211" s="13" t="str">
        <f t="shared" si="762"/>
        <v/>
      </c>
      <c r="BR2211" s="13" t="str">
        <f t="shared" si="763"/>
        <v/>
      </c>
      <c r="BS2211" s="13" t="str">
        <f t="shared" si="764"/>
        <v/>
      </c>
      <c r="BT2211" s="13" t="str">
        <f t="shared" si="765"/>
        <v/>
      </c>
      <c r="BU2211" s="13" t="str">
        <f t="shared" si="766"/>
        <v/>
      </c>
      <c r="BV2211" s="13" t="str">
        <f t="shared" si="767"/>
        <v/>
      </c>
      <c r="BW2211" s="13" t="str">
        <f t="shared" si="768"/>
        <v/>
      </c>
      <c r="BX2211" s="13" t="str">
        <f t="shared" si="769"/>
        <v/>
      </c>
    </row>
    <row r="2212" spans="55:76" x14ac:dyDescent="0.2">
      <c r="BC2212" s="11" t="str">
        <f t="shared" si="748"/>
        <v/>
      </c>
      <c r="BD2212" s="12" t="str">
        <f t="shared" si="749"/>
        <v/>
      </c>
      <c r="BE2212" s="12" t="str">
        <f t="shared" si="750"/>
        <v/>
      </c>
      <c r="BF2212" s="12" t="str">
        <f t="shared" si="751"/>
        <v/>
      </c>
      <c r="BG2212" s="12" t="str">
        <f t="shared" si="752"/>
        <v/>
      </c>
      <c r="BH2212" s="12" t="str">
        <f t="shared" si="753"/>
        <v/>
      </c>
      <c r="BI2212" s="12" t="str">
        <f t="shared" si="754"/>
        <v/>
      </c>
      <c r="BJ2212" s="12" t="str">
        <f t="shared" si="755"/>
        <v/>
      </c>
      <c r="BK2212" s="12" t="str">
        <f t="shared" si="756"/>
        <v/>
      </c>
      <c r="BL2212" s="12" t="str">
        <f t="shared" si="757"/>
        <v/>
      </c>
      <c r="BM2212" s="12" t="str">
        <f t="shared" si="758"/>
        <v/>
      </c>
      <c r="BN2212" s="13" t="str">
        <f t="shared" si="759"/>
        <v/>
      </c>
      <c r="BO2212" s="13" t="str">
        <f t="shared" si="760"/>
        <v/>
      </c>
      <c r="BP2212" s="13" t="str">
        <f t="shared" si="761"/>
        <v/>
      </c>
      <c r="BQ2212" s="13" t="str">
        <f t="shared" si="762"/>
        <v/>
      </c>
      <c r="BR2212" s="13" t="str">
        <f t="shared" si="763"/>
        <v/>
      </c>
      <c r="BS2212" s="13" t="str">
        <f t="shared" si="764"/>
        <v/>
      </c>
      <c r="BT2212" s="13" t="str">
        <f t="shared" si="765"/>
        <v/>
      </c>
      <c r="BU2212" s="13" t="str">
        <f t="shared" si="766"/>
        <v/>
      </c>
      <c r="BV2212" s="13" t="str">
        <f t="shared" si="767"/>
        <v/>
      </c>
      <c r="BW2212" s="13" t="str">
        <f t="shared" si="768"/>
        <v/>
      </c>
      <c r="BX2212" s="13" t="str">
        <f t="shared" si="769"/>
        <v/>
      </c>
    </row>
    <row r="2213" spans="55:76" x14ac:dyDescent="0.2">
      <c r="BC2213" s="11" t="str">
        <f t="shared" si="748"/>
        <v/>
      </c>
      <c r="BD2213" s="12" t="str">
        <f t="shared" si="749"/>
        <v/>
      </c>
      <c r="BE2213" s="12" t="str">
        <f t="shared" si="750"/>
        <v/>
      </c>
      <c r="BF2213" s="12" t="str">
        <f t="shared" si="751"/>
        <v/>
      </c>
      <c r="BG2213" s="12" t="str">
        <f t="shared" si="752"/>
        <v/>
      </c>
      <c r="BH2213" s="12" t="str">
        <f t="shared" si="753"/>
        <v/>
      </c>
      <c r="BI2213" s="12" t="str">
        <f t="shared" si="754"/>
        <v/>
      </c>
      <c r="BJ2213" s="12" t="str">
        <f t="shared" si="755"/>
        <v/>
      </c>
      <c r="BK2213" s="12" t="str">
        <f t="shared" si="756"/>
        <v/>
      </c>
      <c r="BL2213" s="12" t="str">
        <f t="shared" si="757"/>
        <v/>
      </c>
      <c r="BM2213" s="12" t="str">
        <f t="shared" si="758"/>
        <v/>
      </c>
      <c r="BN2213" s="13" t="str">
        <f t="shared" si="759"/>
        <v/>
      </c>
      <c r="BO2213" s="13" t="str">
        <f t="shared" si="760"/>
        <v/>
      </c>
      <c r="BP2213" s="13" t="str">
        <f t="shared" si="761"/>
        <v/>
      </c>
      <c r="BQ2213" s="13" t="str">
        <f t="shared" si="762"/>
        <v/>
      </c>
      <c r="BR2213" s="13" t="str">
        <f t="shared" si="763"/>
        <v/>
      </c>
      <c r="BS2213" s="13" t="str">
        <f t="shared" si="764"/>
        <v/>
      </c>
      <c r="BT2213" s="13" t="str">
        <f t="shared" si="765"/>
        <v/>
      </c>
      <c r="BU2213" s="13" t="str">
        <f t="shared" si="766"/>
        <v/>
      </c>
      <c r="BV2213" s="13" t="str">
        <f t="shared" si="767"/>
        <v/>
      </c>
      <c r="BW2213" s="13" t="str">
        <f t="shared" si="768"/>
        <v/>
      </c>
      <c r="BX2213" s="13" t="str">
        <f t="shared" si="769"/>
        <v/>
      </c>
    </row>
    <row r="2214" spans="55:76" x14ac:dyDescent="0.2">
      <c r="BC2214" s="11" t="str">
        <f t="shared" si="748"/>
        <v/>
      </c>
      <c r="BD2214" s="12" t="str">
        <f t="shared" si="749"/>
        <v/>
      </c>
      <c r="BE2214" s="12" t="str">
        <f t="shared" si="750"/>
        <v/>
      </c>
      <c r="BF2214" s="12" t="str">
        <f t="shared" si="751"/>
        <v/>
      </c>
      <c r="BG2214" s="12" t="str">
        <f t="shared" si="752"/>
        <v/>
      </c>
      <c r="BH2214" s="12" t="str">
        <f t="shared" si="753"/>
        <v/>
      </c>
      <c r="BI2214" s="12" t="str">
        <f t="shared" si="754"/>
        <v/>
      </c>
      <c r="BJ2214" s="12" t="str">
        <f t="shared" si="755"/>
        <v/>
      </c>
      <c r="BK2214" s="12" t="str">
        <f t="shared" si="756"/>
        <v/>
      </c>
      <c r="BL2214" s="12" t="str">
        <f t="shared" si="757"/>
        <v/>
      </c>
      <c r="BM2214" s="12" t="str">
        <f t="shared" si="758"/>
        <v/>
      </c>
      <c r="BN2214" s="13" t="str">
        <f t="shared" si="759"/>
        <v/>
      </c>
      <c r="BO2214" s="13" t="str">
        <f t="shared" si="760"/>
        <v/>
      </c>
      <c r="BP2214" s="13" t="str">
        <f t="shared" si="761"/>
        <v/>
      </c>
      <c r="BQ2214" s="13" t="str">
        <f t="shared" si="762"/>
        <v/>
      </c>
      <c r="BR2214" s="13" t="str">
        <f t="shared" si="763"/>
        <v/>
      </c>
      <c r="BS2214" s="13" t="str">
        <f t="shared" si="764"/>
        <v/>
      </c>
      <c r="BT2214" s="13" t="str">
        <f t="shared" si="765"/>
        <v/>
      </c>
      <c r="BU2214" s="13" t="str">
        <f t="shared" si="766"/>
        <v/>
      </c>
      <c r="BV2214" s="13" t="str">
        <f t="shared" si="767"/>
        <v/>
      </c>
      <c r="BW2214" s="13" t="str">
        <f t="shared" si="768"/>
        <v/>
      </c>
      <c r="BX2214" s="13" t="str">
        <f t="shared" si="769"/>
        <v/>
      </c>
    </row>
    <row r="2215" spans="55:76" x14ac:dyDescent="0.2">
      <c r="BC2215" s="11" t="str">
        <f t="shared" si="748"/>
        <v/>
      </c>
      <c r="BD2215" s="12" t="str">
        <f t="shared" si="749"/>
        <v/>
      </c>
      <c r="BE2215" s="12" t="str">
        <f t="shared" si="750"/>
        <v/>
      </c>
      <c r="BF2215" s="12" t="str">
        <f t="shared" si="751"/>
        <v/>
      </c>
      <c r="BG2215" s="12" t="str">
        <f t="shared" si="752"/>
        <v/>
      </c>
      <c r="BH2215" s="12" t="str">
        <f t="shared" si="753"/>
        <v/>
      </c>
      <c r="BI2215" s="12" t="str">
        <f t="shared" si="754"/>
        <v/>
      </c>
      <c r="BJ2215" s="12" t="str">
        <f t="shared" si="755"/>
        <v/>
      </c>
      <c r="BK2215" s="12" t="str">
        <f t="shared" si="756"/>
        <v/>
      </c>
      <c r="BL2215" s="12" t="str">
        <f t="shared" si="757"/>
        <v/>
      </c>
      <c r="BM2215" s="12" t="str">
        <f t="shared" si="758"/>
        <v/>
      </c>
      <c r="BN2215" s="13" t="str">
        <f t="shared" si="759"/>
        <v/>
      </c>
      <c r="BO2215" s="13" t="str">
        <f t="shared" si="760"/>
        <v/>
      </c>
      <c r="BP2215" s="13" t="str">
        <f t="shared" si="761"/>
        <v/>
      </c>
      <c r="BQ2215" s="13" t="str">
        <f t="shared" si="762"/>
        <v/>
      </c>
      <c r="BR2215" s="13" t="str">
        <f t="shared" si="763"/>
        <v/>
      </c>
      <c r="BS2215" s="13" t="str">
        <f t="shared" si="764"/>
        <v/>
      </c>
      <c r="BT2215" s="13" t="str">
        <f t="shared" si="765"/>
        <v/>
      </c>
      <c r="BU2215" s="13" t="str">
        <f t="shared" si="766"/>
        <v/>
      </c>
      <c r="BV2215" s="13" t="str">
        <f t="shared" si="767"/>
        <v/>
      </c>
      <c r="BW2215" s="13" t="str">
        <f t="shared" si="768"/>
        <v/>
      </c>
      <c r="BX2215" s="13" t="str">
        <f t="shared" si="769"/>
        <v/>
      </c>
    </row>
    <row r="2216" spans="55:76" x14ac:dyDescent="0.2">
      <c r="BC2216" s="11" t="str">
        <f t="shared" si="748"/>
        <v/>
      </c>
      <c r="BD2216" s="12" t="str">
        <f t="shared" si="749"/>
        <v/>
      </c>
      <c r="BE2216" s="12" t="str">
        <f t="shared" si="750"/>
        <v/>
      </c>
      <c r="BF2216" s="12" t="str">
        <f t="shared" si="751"/>
        <v/>
      </c>
      <c r="BG2216" s="12" t="str">
        <f t="shared" si="752"/>
        <v/>
      </c>
      <c r="BH2216" s="12" t="str">
        <f t="shared" si="753"/>
        <v/>
      </c>
      <c r="BI2216" s="12" t="str">
        <f t="shared" si="754"/>
        <v/>
      </c>
      <c r="BJ2216" s="12" t="str">
        <f t="shared" si="755"/>
        <v/>
      </c>
      <c r="BK2216" s="12" t="str">
        <f t="shared" si="756"/>
        <v/>
      </c>
      <c r="BL2216" s="12" t="str">
        <f t="shared" si="757"/>
        <v/>
      </c>
      <c r="BM2216" s="12" t="str">
        <f t="shared" si="758"/>
        <v/>
      </c>
      <c r="BN2216" s="13" t="str">
        <f t="shared" si="759"/>
        <v/>
      </c>
      <c r="BO2216" s="13" t="str">
        <f t="shared" si="760"/>
        <v/>
      </c>
      <c r="BP2216" s="13" t="str">
        <f t="shared" si="761"/>
        <v/>
      </c>
      <c r="BQ2216" s="13" t="str">
        <f t="shared" si="762"/>
        <v/>
      </c>
      <c r="BR2216" s="13" t="str">
        <f t="shared" si="763"/>
        <v/>
      </c>
      <c r="BS2216" s="13" t="str">
        <f t="shared" si="764"/>
        <v/>
      </c>
      <c r="BT2216" s="13" t="str">
        <f t="shared" si="765"/>
        <v/>
      </c>
      <c r="BU2216" s="13" t="str">
        <f t="shared" si="766"/>
        <v/>
      </c>
      <c r="BV2216" s="13" t="str">
        <f t="shared" si="767"/>
        <v/>
      </c>
      <c r="BW2216" s="13" t="str">
        <f t="shared" si="768"/>
        <v/>
      </c>
      <c r="BX2216" s="13" t="str">
        <f t="shared" si="769"/>
        <v/>
      </c>
    </row>
    <row r="2217" spans="55:76" x14ac:dyDescent="0.2">
      <c r="BC2217" s="11" t="str">
        <f t="shared" si="748"/>
        <v/>
      </c>
      <c r="BD2217" s="12" t="str">
        <f t="shared" si="749"/>
        <v/>
      </c>
      <c r="BE2217" s="12" t="str">
        <f t="shared" si="750"/>
        <v/>
      </c>
      <c r="BF2217" s="12" t="str">
        <f t="shared" si="751"/>
        <v/>
      </c>
      <c r="BG2217" s="12" t="str">
        <f t="shared" si="752"/>
        <v/>
      </c>
      <c r="BH2217" s="12" t="str">
        <f t="shared" si="753"/>
        <v/>
      </c>
      <c r="BI2217" s="12" t="str">
        <f t="shared" si="754"/>
        <v/>
      </c>
      <c r="BJ2217" s="12" t="str">
        <f t="shared" si="755"/>
        <v/>
      </c>
      <c r="BK2217" s="12" t="str">
        <f t="shared" si="756"/>
        <v/>
      </c>
      <c r="BL2217" s="12" t="str">
        <f t="shared" si="757"/>
        <v/>
      </c>
      <c r="BM2217" s="12" t="str">
        <f t="shared" si="758"/>
        <v/>
      </c>
      <c r="BN2217" s="13" t="str">
        <f t="shared" si="759"/>
        <v/>
      </c>
      <c r="BO2217" s="13" t="str">
        <f t="shared" si="760"/>
        <v/>
      </c>
      <c r="BP2217" s="13" t="str">
        <f t="shared" si="761"/>
        <v/>
      </c>
      <c r="BQ2217" s="13" t="str">
        <f t="shared" si="762"/>
        <v/>
      </c>
      <c r="BR2217" s="13" t="str">
        <f t="shared" si="763"/>
        <v/>
      </c>
      <c r="BS2217" s="13" t="str">
        <f t="shared" si="764"/>
        <v/>
      </c>
      <c r="BT2217" s="13" t="str">
        <f t="shared" si="765"/>
        <v/>
      </c>
      <c r="BU2217" s="13" t="str">
        <f t="shared" si="766"/>
        <v/>
      </c>
      <c r="BV2217" s="13" t="str">
        <f t="shared" si="767"/>
        <v/>
      </c>
      <c r="BW2217" s="13" t="str">
        <f t="shared" si="768"/>
        <v/>
      </c>
      <c r="BX2217" s="13" t="str">
        <f t="shared" si="769"/>
        <v/>
      </c>
    </row>
    <row r="2218" spans="55:76" x14ac:dyDescent="0.2">
      <c r="BC2218" s="11" t="str">
        <f t="shared" si="748"/>
        <v/>
      </c>
      <c r="BD2218" s="12" t="str">
        <f t="shared" si="749"/>
        <v/>
      </c>
      <c r="BE2218" s="12" t="str">
        <f t="shared" si="750"/>
        <v/>
      </c>
      <c r="BF2218" s="12" t="str">
        <f t="shared" si="751"/>
        <v/>
      </c>
      <c r="BG2218" s="12" t="str">
        <f t="shared" si="752"/>
        <v/>
      </c>
      <c r="BH2218" s="12" t="str">
        <f t="shared" si="753"/>
        <v/>
      </c>
      <c r="BI2218" s="12" t="str">
        <f t="shared" si="754"/>
        <v/>
      </c>
      <c r="BJ2218" s="12" t="str">
        <f t="shared" si="755"/>
        <v/>
      </c>
      <c r="BK2218" s="12" t="str">
        <f t="shared" si="756"/>
        <v/>
      </c>
      <c r="BL2218" s="12" t="str">
        <f t="shared" si="757"/>
        <v/>
      </c>
      <c r="BM2218" s="12" t="str">
        <f t="shared" si="758"/>
        <v/>
      </c>
      <c r="BN2218" s="13" t="str">
        <f t="shared" si="759"/>
        <v/>
      </c>
      <c r="BO2218" s="13" t="str">
        <f t="shared" si="760"/>
        <v/>
      </c>
      <c r="BP2218" s="13" t="str">
        <f t="shared" si="761"/>
        <v/>
      </c>
      <c r="BQ2218" s="13" t="str">
        <f t="shared" si="762"/>
        <v/>
      </c>
      <c r="BR2218" s="13" t="str">
        <f t="shared" si="763"/>
        <v/>
      </c>
      <c r="BS2218" s="13" t="str">
        <f t="shared" si="764"/>
        <v/>
      </c>
      <c r="BT2218" s="13" t="str">
        <f t="shared" si="765"/>
        <v/>
      </c>
      <c r="BU2218" s="13" t="str">
        <f t="shared" si="766"/>
        <v/>
      </c>
      <c r="BV2218" s="13" t="str">
        <f t="shared" si="767"/>
        <v/>
      </c>
      <c r="BW2218" s="13" t="str">
        <f t="shared" si="768"/>
        <v/>
      </c>
      <c r="BX2218" s="13" t="str">
        <f t="shared" si="769"/>
        <v/>
      </c>
    </row>
    <row r="2219" spans="55:76" x14ac:dyDescent="0.2">
      <c r="BC2219" s="11" t="str">
        <f t="shared" si="748"/>
        <v/>
      </c>
      <c r="BD2219" s="12" t="str">
        <f t="shared" si="749"/>
        <v/>
      </c>
      <c r="BE2219" s="12" t="str">
        <f t="shared" si="750"/>
        <v/>
      </c>
      <c r="BF2219" s="12" t="str">
        <f t="shared" si="751"/>
        <v/>
      </c>
      <c r="BG2219" s="12" t="str">
        <f t="shared" si="752"/>
        <v/>
      </c>
      <c r="BH2219" s="12" t="str">
        <f t="shared" si="753"/>
        <v/>
      </c>
      <c r="BI2219" s="12" t="str">
        <f t="shared" si="754"/>
        <v/>
      </c>
      <c r="BJ2219" s="12" t="str">
        <f t="shared" si="755"/>
        <v/>
      </c>
      <c r="BK2219" s="12" t="str">
        <f t="shared" si="756"/>
        <v/>
      </c>
      <c r="BL2219" s="12" t="str">
        <f t="shared" si="757"/>
        <v/>
      </c>
      <c r="BM2219" s="12" t="str">
        <f t="shared" si="758"/>
        <v/>
      </c>
      <c r="BN2219" s="13" t="str">
        <f t="shared" si="759"/>
        <v/>
      </c>
      <c r="BO2219" s="13" t="str">
        <f t="shared" si="760"/>
        <v/>
      </c>
      <c r="BP2219" s="13" t="str">
        <f t="shared" si="761"/>
        <v/>
      </c>
      <c r="BQ2219" s="13" t="str">
        <f t="shared" si="762"/>
        <v/>
      </c>
      <c r="BR2219" s="13" t="str">
        <f t="shared" si="763"/>
        <v/>
      </c>
      <c r="BS2219" s="13" t="str">
        <f t="shared" si="764"/>
        <v/>
      </c>
      <c r="BT2219" s="13" t="str">
        <f t="shared" si="765"/>
        <v/>
      </c>
      <c r="BU2219" s="13" t="str">
        <f t="shared" si="766"/>
        <v/>
      </c>
      <c r="BV2219" s="13" t="str">
        <f t="shared" si="767"/>
        <v/>
      </c>
      <c r="BW2219" s="13" t="str">
        <f t="shared" si="768"/>
        <v/>
      </c>
      <c r="BX2219" s="13" t="str">
        <f t="shared" si="769"/>
        <v/>
      </c>
    </row>
    <row r="2220" spans="55:76" x14ac:dyDescent="0.2">
      <c r="BC2220" s="11" t="str">
        <f t="shared" si="748"/>
        <v/>
      </c>
      <c r="BD2220" s="12" t="str">
        <f t="shared" si="749"/>
        <v/>
      </c>
      <c r="BE2220" s="12" t="str">
        <f t="shared" si="750"/>
        <v/>
      </c>
      <c r="BF2220" s="12" t="str">
        <f t="shared" si="751"/>
        <v/>
      </c>
      <c r="BG2220" s="12" t="str">
        <f t="shared" si="752"/>
        <v/>
      </c>
      <c r="BH2220" s="12" t="str">
        <f t="shared" si="753"/>
        <v/>
      </c>
      <c r="BI2220" s="12" t="str">
        <f t="shared" si="754"/>
        <v/>
      </c>
      <c r="BJ2220" s="12" t="str">
        <f t="shared" si="755"/>
        <v/>
      </c>
      <c r="BK2220" s="12" t="str">
        <f t="shared" si="756"/>
        <v/>
      </c>
      <c r="BL2220" s="12" t="str">
        <f t="shared" si="757"/>
        <v/>
      </c>
      <c r="BM2220" s="12" t="str">
        <f t="shared" si="758"/>
        <v/>
      </c>
      <c r="BN2220" s="13" t="str">
        <f t="shared" si="759"/>
        <v/>
      </c>
      <c r="BO2220" s="13" t="str">
        <f t="shared" si="760"/>
        <v/>
      </c>
      <c r="BP2220" s="13" t="str">
        <f t="shared" si="761"/>
        <v/>
      </c>
      <c r="BQ2220" s="13" t="str">
        <f t="shared" si="762"/>
        <v/>
      </c>
      <c r="BR2220" s="13" t="str">
        <f t="shared" si="763"/>
        <v/>
      </c>
      <c r="BS2220" s="13" t="str">
        <f t="shared" si="764"/>
        <v/>
      </c>
      <c r="BT2220" s="13" t="str">
        <f t="shared" si="765"/>
        <v/>
      </c>
      <c r="BU2220" s="13" t="str">
        <f t="shared" si="766"/>
        <v/>
      </c>
      <c r="BV2220" s="13" t="str">
        <f t="shared" si="767"/>
        <v/>
      </c>
      <c r="BW2220" s="13" t="str">
        <f t="shared" si="768"/>
        <v/>
      </c>
      <c r="BX2220" s="13" t="str">
        <f t="shared" si="769"/>
        <v/>
      </c>
    </row>
    <row r="2221" spans="55:76" x14ac:dyDescent="0.2">
      <c r="BC2221" s="11" t="str">
        <f t="shared" si="748"/>
        <v/>
      </c>
      <c r="BD2221" s="12" t="str">
        <f t="shared" si="749"/>
        <v/>
      </c>
      <c r="BE2221" s="12" t="str">
        <f t="shared" si="750"/>
        <v/>
      </c>
      <c r="BF2221" s="12" t="str">
        <f t="shared" si="751"/>
        <v/>
      </c>
      <c r="BG2221" s="12" t="str">
        <f t="shared" si="752"/>
        <v/>
      </c>
      <c r="BH2221" s="12" t="str">
        <f t="shared" si="753"/>
        <v/>
      </c>
      <c r="BI2221" s="12" t="str">
        <f t="shared" si="754"/>
        <v/>
      </c>
      <c r="BJ2221" s="12" t="str">
        <f t="shared" si="755"/>
        <v/>
      </c>
      <c r="BK2221" s="12" t="str">
        <f t="shared" si="756"/>
        <v/>
      </c>
      <c r="BL2221" s="12" t="str">
        <f t="shared" si="757"/>
        <v/>
      </c>
      <c r="BM2221" s="12" t="str">
        <f t="shared" si="758"/>
        <v/>
      </c>
      <c r="BN2221" s="13" t="str">
        <f t="shared" si="759"/>
        <v/>
      </c>
      <c r="BO2221" s="13" t="str">
        <f t="shared" si="760"/>
        <v/>
      </c>
      <c r="BP2221" s="13" t="str">
        <f t="shared" si="761"/>
        <v/>
      </c>
      <c r="BQ2221" s="13" t="str">
        <f t="shared" si="762"/>
        <v/>
      </c>
      <c r="BR2221" s="13" t="str">
        <f t="shared" si="763"/>
        <v/>
      </c>
      <c r="BS2221" s="13" t="str">
        <f t="shared" si="764"/>
        <v/>
      </c>
      <c r="BT2221" s="13" t="str">
        <f t="shared" si="765"/>
        <v/>
      </c>
      <c r="BU2221" s="13" t="str">
        <f t="shared" si="766"/>
        <v/>
      </c>
      <c r="BV2221" s="13" t="str">
        <f t="shared" si="767"/>
        <v/>
      </c>
      <c r="BW2221" s="13" t="str">
        <f t="shared" si="768"/>
        <v/>
      </c>
      <c r="BX2221" s="13" t="str">
        <f t="shared" si="769"/>
        <v/>
      </c>
    </row>
    <row r="2222" spans="55:76" x14ac:dyDescent="0.2">
      <c r="BC2222" s="11" t="str">
        <f t="shared" si="748"/>
        <v/>
      </c>
      <c r="BD2222" s="12" t="str">
        <f t="shared" si="749"/>
        <v/>
      </c>
      <c r="BE2222" s="12" t="str">
        <f t="shared" si="750"/>
        <v/>
      </c>
      <c r="BF2222" s="12" t="str">
        <f t="shared" si="751"/>
        <v/>
      </c>
      <c r="BG2222" s="12" t="str">
        <f t="shared" si="752"/>
        <v/>
      </c>
      <c r="BH2222" s="12" t="str">
        <f t="shared" si="753"/>
        <v/>
      </c>
      <c r="BI2222" s="12" t="str">
        <f t="shared" si="754"/>
        <v/>
      </c>
      <c r="BJ2222" s="12" t="str">
        <f t="shared" si="755"/>
        <v/>
      </c>
      <c r="BK2222" s="12" t="str">
        <f t="shared" si="756"/>
        <v/>
      </c>
      <c r="BL2222" s="12" t="str">
        <f t="shared" si="757"/>
        <v/>
      </c>
      <c r="BM2222" s="12" t="str">
        <f t="shared" si="758"/>
        <v/>
      </c>
      <c r="BN2222" s="13" t="str">
        <f t="shared" si="759"/>
        <v/>
      </c>
      <c r="BO2222" s="13" t="str">
        <f t="shared" si="760"/>
        <v/>
      </c>
      <c r="BP2222" s="13" t="str">
        <f t="shared" si="761"/>
        <v/>
      </c>
      <c r="BQ2222" s="13" t="str">
        <f t="shared" si="762"/>
        <v/>
      </c>
      <c r="BR2222" s="13" t="str">
        <f t="shared" si="763"/>
        <v/>
      </c>
      <c r="BS2222" s="13" t="str">
        <f t="shared" si="764"/>
        <v/>
      </c>
      <c r="BT2222" s="13" t="str">
        <f t="shared" si="765"/>
        <v/>
      </c>
      <c r="BU2222" s="13" t="str">
        <f t="shared" si="766"/>
        <v/>
      </c>
      <c r="BV2222" s="13" t="str">
        <f t="shared" si="767"/>
        <v/>
      </c>
      <c r="BW2222" s="13" t="str">
        <f t="shared" si="768"/>
        <v/>
      </c>
      <c r="BX2222" s="13" t="str">
        <f t="shared" si="769"/>
        <v/>
      </c>
    </row>
    <row r="2223" spans="55:76" x14ac:dyDescent="0.2">
      <c r="BC2223" s="11" t="str">
        <f t="shared" si="748"/>
        <v/>
      </c>
      <c r="BD2223" s="12" t="str">
        <f t="shared" si="749"/>
        <v/>
      </c>
      <c r="BE2223" s="12" t="str">
        <f t="shared" si="750"/>
        <v/>
      </c>
      <c r="BF2223" s="12" t="str">
        <f t="shared" si="751"/>
        <v/>
      </c>
      <c r="BG2223" s="12" t="str">
        <f t="shared" si="752"/>
        <v/>
      </c>
      <c r="BH2223" s="12" t="str">
        <f t="shared" si="753"/>
        <v/>
      </c>
      <c r="BI2223" s="12" t="str">
        <f t="shared" si="754"/>
        <v/>
      </c>
      <c r="BJ2223" s="12" t="str">
        <f t="shared" si="755"/>
        <v/>
      </c>
      <c r="BK2223" s="12" t="str">
        <f t="shared" si="756"/>
        <v/>
      </c>
      <c r="BL2223" s="12" t="str">
        <f t="shared" si="757"/>
        <v/>
      </c>
      <c r="BM2223" s="12" t="str">
        <f t="shared" si="758"/>
        <v/>
      </c>
      <c r="BN2223" s="13" t="str">
        <f t="shared" si="759"/>
        <v/>
      </c>
      <c r="BO2223" s="13" t="str">
        <f t="shared" si="760"/>
        <v/>
      </c>
      <c r="BP2223" s="13" t="str">
        <f t="shared" si="761"/>
        <v/>
      </c>
      <c r="BQ2223" s="13" t="str">
        <f t="shared" si="762"/>
        <v/>
      </c>
      <c r="BR2223" s="13" t="str">
        <f t="shared" si="763"/>
        <v/>
      </c>
      <c r="BS2223" s="13" t="str">
        <f t="shared" si="764"/>
        <v/>
      </c>
      <c r="BT2223" s="13" t="str">
        <f t="shared" si="765"/>
        <v/>
      </c>
      <c r="BU2223" s="13" t="str">
        <f t="shared" si="766"/>
        <v/>
      </c>
      <c r="BV2223" s="13" t="str">
        <f t="shared" si="767"/>
        <v/>
      </c>
      <c r="BW2223" s="13" t="str">
        <f t="shared" si="768"/>
        <v/>
      </c>
      <c r="BX2223" s="13" t="str">
        <f t="shared" si="769"/>
        <v/>
      </c>
    </row>
    <row r="2224" spans="55:76" x14ac:dyDescent="0.2">
      <c r="BC2224" s="11" t="str">
        <f t="shared" si="748"/>
        <v/>
      </c>
      <c r="BD2224" s="12" t="str">
        <f t="shared" si="749"/>
        <v/>
      </c>
      <c r="BE2224" s="12" t="str">
        <f t="shared" si="750"/>
        <v/>
      </c>
      <c r="BF2224" s="12" t="str">
        <f t="shared" si="751"/>
        <v/>
      </c>
      <c r="BG2224" s="12" t="str">
        <f t="shared" si="752"/>
        <v/>
      </c>
      <c r="BH2224" s="12" t="str">
        <f t="shared" si="753"/>
        <v/>
      </c>
      <c r="BI2224" s="12" t="str">
        <f t="shared" si="754"/>
        <v/>
      </c>
      <c r="BJ2224" s="12" t="str">
        <f t="shared" si="755"/>
        <v/>
      </c>
      <c r="BK2224" s="12" t="str">
        <f t="shared" si="756"/>
        <v/>
      </c>
      <c r="BL2224" s="12" t="str">
        <f t="shared" si="757"/>
        <v/>
      </c>
      <c r="BM2224" s="12" t="str">
        <f t="shared" si="758"/>
        <v/>
      </c>
      <c r="BN2224" s="13" t="str">
        <f t="shared" si="759"/>
        <v/>
      </c>
      <c r="BO2224" s="13" t="str">
        <f t="shared" si="760"/>
        <v/>
      </c>
      <c r="BP2224" s="13" t="str">
        <f t="shared" si="761"/>
        <v/>
      </c>
      <c r="BQ2224" s="13" t="str">
        <f t="shared" si="762"/>
        <v/>
      </c>
      <c r="BR2224" s="13" t="str">
        <f t="shared" si="763"/>
        <v/>
      </c>
      <c r="BS2224" s="13" t="str">
        <f t="shared" si="764"/>
        <v/>
      </c>
      <c r="BT2224" s="13" t="str">
        <f t="shared" si="765"/>
        <v/>
      </c>
      <c r="BU2224" s="13" t="str">
        <f t="shared" si="766"/>
        <v/>
      </c>
      <c r="BV2224" s="13" t="str">
        <f t="shared" si="767"/>
        <v/>
      </c>
      <c r="BW2224" s="13" t="str">
        <f t="shared" si="768"/>
        <v/>
      </c>
      <c r="BX2224" s="13" t="str">
        <f t="shared" si="769"/>
        <v/>
      </c>
    </row>
    <row r="2225" spans="55:76" x14ac:dyDescent="0.2">
      <c r="BC2225" s="11" t="str">
        <f t="shared" si="748"/>
        <v/>
      </c>
      <c r="BD2225" s="12" t="str">
        <f t="shared" si="749"/>
        <v/>
      </c>
      <c r="BE2225" s="12" t="str">
        <f t="shared" si="750"/>
        <v/>
      </c>
      <c r="BF2225" s="12" t="str">
        <f t="shared" si="751"/>
        <v/>
      </c>
      <c r="BG2225" s="12" t="str">
        <f t="shared" si="752"/>
        <v/>
      </c>
      <c r="BH2225" s="12" t="str">
        <f t="shared" si="753"/>
        <v/>
      </c>
      <c r="BI2225" s="12" t="str">
        <f t="shared" si="754"/>
        <v/>
      </c>
      <c r="BJ2225" s="12" t="str">
        <f t="shared" si="755"/>
        <v/>
      </c>
      <c r="BK2225" s="12" t="str">
        <f t="shared" si="756"/>
        <v/>
      </c>
      <c r="BL2225" s="12" t="str">
        <f t="shared" si="757"/>
        <v/>
      </c>
      <c r="BM2225" s="12" t="str">
        <f t="shared" si="758"/>
        <v/>
      </c>
      <c r="BN2225" s="13" t="str">
        <f t="shared" si="759"/>
        <v/>
      </c>
      <c r="BO2225" s="13" t="str">
        <f t="shared" si="760"/>
        <v/>
      </c>
      <c r="BP2225" s="13" t="str">
        <f t="shared" si="761"/>
        <v/>
      </c>
      <c r="BQ2225" s="13" t="str">
        <f t="shared" si="762"/>
        <v/>
      </c>
      <c r="BR2225" s="13" t="str">
        <f t="shared" si="763"/>
        <v/>
      </c>
      <c r="BS2225" s="13" t="str">
        <f t="shared" si="764"/>
        <v/>
      </c>
      <c r="BT2225" s="13" t="str">
        <f t="shared" si="765"/>
        <v/>
      </c>
      <c r="BU2225" s="13" t="str">
        <f t="shared" si="766"/>
        <v/>
      </c>
      <c r="BV2225" s="13" t="str">
        <f t="shared" si="767"/>
        <v/>
      </c>
      <c r="BW2225" s="13" t="str">
        <f t="shared" si="768"/>
        <v/>
      </c>
      <c r="BX2225" s="13" t="str">
        <f t="shared" si="769"/>
        <v/>
      </c>
    </row>
    <row r="2226" spans="55:76" x14ac:dyDescent="0.2">
      <c r="BC2226" s="11" t="str">
        <f t="shared" si="748"/>
        <v/>
      </c>
      <c r="BD2226" s="12" t="str">
        <f t="shared" si="749"/>
        <v/>
      </c>
      <c r="BE2226" s="12" t="str">
        <f t="shared" si="750"/>
        <v/>
      </c>
      <c r="BF2226" s="12" t="str">
        <f t="shared" si="751"/>
        <v/>
      </c>
      <c r="BG2226" s="12" t="str">
        <f t="shared" si="752"/>
        <v/>
      </c>
      <c r="BH2226" s="12" t="str">
        <f t="shared" si="753"/>
        <v/>
      </c>
      <c r="BI2226" s="12" t="str">
        <f t="shared" si="754"/>
        <v/>
      </c>
      <c r="BJ2226" s="12" t="str">
        <f t="shared" si="755"/>
        <v/>
      </c>
      <c r="BK2226" s="12" t="str">
        <f t="shared" si="756"/>
        <v/>
      </c>
      <c r="BL2226" s="12" t="str">
        <f t="shared" si="757"/>
        <v/>
      </c>
      <c r="BM2226" s="12" t="str">
        <f t="shared" si="758"/>
        <v/>
      </c>
      <c r="BN2226" s="13" t="str">
        <f t="shared" si="759"/>
        <v/>
      </c>
      <c r="BO2226" s="13" t="str">
        <f t="shared" si="760"/>
        <v/>
      </c>
      <c r="BP2226" s="13" t="str">
        <f t="shared" si="761"/>
        <v/>
      </c>
      <c r="BQ2226" s="13" t="str">
        <f t="shared" si="762"/>
        <v/>
      </c>
      <c r="BR2226" s="13" t="str">
        <f t="shared" si="763"/>
        <v/>
      </c>
      <c r="BS2226" s="13" t="str">
        <f t="shared" si="764"/>
        <v/>
      </c>
      <c r="BT2226" s="13" t="str">
        <f t="shared" si="765"/>
        <v/>
      </c>
      <c r="BU2226" s="13" t="str">
        <f t="shared" si="766"/>
        <v/>
      </c>
      <c r="BV2226" s="13" t="str">
        <f t="shared" si="767"/>
        <v/>
      </c>
      <c r="BW2226" s="13" t="str">
        <f t="shared" si="768"/>
        <v/>
      </c>
      <c r="BX2226" s="13" t="str">
        <f t="shared" si="769"/>
        <v/>
      </c>
    </row>
    <row r="2227" spans="55:76" x14ac:dyDescent="0.2">
      <c r="BC2227" s="11" t="str">
        <f t="shared" si="748"/>
        <v/>
      </c>
      <c r="BD2227" s="12" t="str">
        <f t="shared" si="749"/>
        <v/>
      </c>
      <c r="BE2227" s="12" t="str">
        <f t="shared" si="750"/>
        <v/>
      </c>
      <c r="BF2227" s="12" t="str">
        <f t="shared" si="751"/>
        <v/>
      </c>
      <c r="BG2227" s="12" t="str">
        <f t="shared" si="752"/>
        <v/>
      </c>
      <c r="BH2227" s="12" t="str">
        <f t="shared" si="753"/>
        <v/>
      </c>
      <c r="BI2227" s="12" t="str">
        <f t="shared" si="754"/>
        <v/>
      </c>
      <c r="BJ2227" s="12" t="str">
        <f t="shared" si="755"/>
        <v/>
      </c>
      <c r="BK2227" s="12" t="str">
        <f t="shared" si="756"/>
        <v/>
      </c>
      <c r="BL2227" s="12" t="str">
        <f t="shared" si="757"/>
        <v/>
      </c>
      <c r="BM2227" s="12" t="str">
        <f t="shared" si="758"/>
        <v/>
      </c>
      <c r="BN2227" s="13" t="str">
        <f t="shared" si="759"/>
        <v/>
      </c>
      <c r="BO2227" s="13" t="str">
        <f t="shared" si="760"/>
        <v/>
      </c>
      <c r="BP2227" s="13" t="str">
        <f t="shared" si="761"/>
        <v/>
      </c>
      <c r="BQ2227" s="13" t="str">
        <f t="shared" si="762"/>
        <v/>
      </c>
      <c r="BR2227" s="13" t="str">
        <f t="shared" si="763"/>
        <v/>
      </c>
      <c r="BS2227" s="13" t="str">
        <f t="shared" si="764"/>
        <v/>
      </c>
      <c r="BT2227" s="13" t="str">
        <f t="shared" si="765"/>
        <v/>
      </c>
      <c r="BU2227" s="13" t="str">
        <f t="shared" si="766"/>
        <v/>
      </c>
      <c r="BV2227" s="13" t="str">
        <f t="shared" si="767"/>
        <v/>
      </c>
      <c r="BW2227" s="13" t="str">
        <f t="shared" si="768"/>
        <v/>
      </c>
      <c r="BX2227" s="13" t="str">
        <f t="shared" si="769"/>
        <v/>
      </c>
    </row>
    <row r="2228" spans="55:76" x14ac:dyDescent="0.2">
      <c r="BC2228" s="11" t="str">
        <f t="shared" si="748"/>
        <v/>
      </c>
      <c r="BD2228" s="12" t="str">
        <f t="shared" si="749"/>
        <v/>
      </c>
      <c r="BE2228" s="12" t="str">
        <f t="shared" si="750"/>
        <v/>
      </c>
      <c r="BF2228" s="12" t="str">
        <f t="shared" si="751"/>
        <v/>
      </c>
      <c r="BG2228" s="12" t="str">
        <f t="shared" si="752"/>
        <v/>
      </c>
      <c r="BH2228" s="12" t="str">
        <f t="shared" si="753"/>
        <v/>
      </c>
      <c r="BI2228" s="12" t="str">
        <f t="shared" si="754"/>
        <v/>
      </c>
      <c r="BJ2228" s="12" t="str">
        <f t="shared" si="755"/>
        <v/>
      </c>
      <c r="BK2228" s="12" t="str">
        <f t="shared" si="756"/>
        <v/>
      </c>
      <c r="BL2228" s="12" t="str">
        <f t="shared" si="757"/>
        <v/>
      </c>
      <c r="BM2228" s="12" t="str">
        <f t="shared" si="758"/>
        <v/>
      </c>
      <c r="BN2228" s="13" t="str">
        <f t="shared" si="759"/>
        <v/>
      </c>
      <c r="BO2228" s="13" t="str">
        <f t="shared" si="760"/>
        <v/>
      </c>
      <c r="BP2228" s="13" t="str">
        <f t="shared" si="761"/>
        <v/>
      </c>
      <c r="BQ2228" s="13" t="str">
        <f t="shared" si="762"/>
        <v/>
      </c>
      <c r="BR2228" s="13" t="str">
        <f t="shared" si="763"/>
        <v/>
      </c>
      <c r="BS2228" s="13" t="str">
        <f t="shared" si="764"/>
        <v/>
      </c>
      <c r="BT2228" s="13" t="str">
        <f t="shared" si="765"/>
        <v/>
      </c>
      <c r="BU2228" s="13" t="str">
        <f t="shared" si="766"/>
        <v/>
      </c>
      <c r="BV2228" s="13" t="str">
        <f t="shared" si="767"/>
        <v/>
      </c>
      <c r="BW2228" s="13" t="str">
        <f t="shared" si="768"/>
        <v/>
      </c>
      <c r="BX2228" s="13" t="str">
        <f t="shared" si="769"/>
        <v/>
      </c>
    </row>
    <row r="2229" spans="55:76" x14ac:dyDescent="0.2">
      <c r="BC2229" s="11" t="str">
        <f t="shared" si="748"/>
        <v/>
      </c>
      <c r="BD2229" s="12" t="str">
        <f t="shared" si="749"/>
        <v/>
      </c>
      <c r="BE2229" s="12" t="str">
        <f t="shared" si="750"/>
        <v/>
      </c>
      <c r="BF2229" s="12" t="str">
        <f t="shared" si="751"/>
        <v/>
      </c>
      <c r="BG2229" s="12" t="str">
        <f t="shared" si="752"/>
        <v/>
      </c>
      <c r="BH2229" s="12" t="str">
        <f t="shared" si="753"/>
        <v/>
      </c>
      <c r="BI2229" s="12" t="str">
        <f t="shared" si="754"/>
        <v/>
      </c>
      <c r="BJ2229" s="12" t="str">
        <f t="shared" si="755"/>
        <v/>
      </c>
      <c r="BK2229" s="12" t="str">
        <f t="shared" si="756"/>
        <v/>
      </c>
      <c r="BL2229" s="12" t="str">
        <f t="shared" si="757"/>
        <v/>
      </c>
      <c r="BM2229" s="12" t="str">
        <f t="shared" si="758"/>
        <v/>
      </c>
      <c r="BN2229" s="13" t="str">
        <f t="shared" si="759"/>
        <v/>
      </c>
      <c r="BO2229" s="13" t="str">
        <f t="shared" si="760"/>
        <v/>
      </c>
      <c r="BP2229" s="13" t="str">
        <f t="shared" si="761"/>
        <v/>
      </c>
      <c r="BQ2229" s="13" t="str">
        <f t="shared" si="762"/>
        <v/>
      </c>
      <c r="BR2229" s="13" t="str">
        <f t="shared" si="763"/>
        <v/>
      </c>
      <c r="BS2229" s="13" t="str">
        <f t="shared" si="764"/>
        <v/>
      </c>
      <c r="BT2229" s="13" t="str">
        <f t="shared" si="765"/>
        <v/>
      </c>
      <c r="BU2229" s="13" t="str">
        <f t="shared" si="766"/>
        <v/>
      </c>
      <c r="BV2229" s="13" t="str">
        <f t="shared" si="767"/>
        <v/>
      </c>
      <c r="BW2229" s="13" t="str">
        <f t="shared" si="768"/>
        <v/>
      </c>
      <c r="BX2229" s="13" t="str">
        <f t="shared" si="769"/>
        <v/>
      </c>
    </row>
    <row r="2230" spans="55:76" x14ac:dyDescent="0.2">
      <c r="BC2230" s="11" t="str">
        <f t="shared" si="748"/>
        <v/>
      </c>
      <c r="BD2230" s="12" t="str">
        <f t="shared" si="749"/>
        <v/>
      </c>
      <c r="BE2230" s="12" t="str">
        <f t="shared" si="750"/>
        <v/>
      </c>
      <c r="BF2230" s="12" t="str">
        <f t="shared" si="751"/>
        <v/>
      </c>
      <c r="BG2230" s="12" t="str">
        <f t="shared" si="752"/>
        <v/>
      </c>
      <c r="BH2230" s="12" t="str">
        <f t="shared" si="753"/>
        <v/>
      </c>
      <c r="BI2230" s="12" t="str">
        <f t="shared" si="754"/>
        <v/>
      </c>
      <c r="BJ2230" s="12" t="str">
        <f t="shared" si="755"/>
        <v/>
      </c>
      <c r="BK2230" s="12" t="str">
        <f t="shared" si="756"/>
        <v/>
      </c>
      <c r="BL2230" s="12" t="str">
        <f t="shared" si="757"/>
        <v/>
      </c>
      <c r="BM2230" s="12" t="str">
        <f t="shared" si="758"/>
        <v/>
      </c>
      <c r="BN2230" s="13" t="str">
        <f t="shared" si="759"/>
        <v/>
      </c>
      <c r="BO2230" s="13" t="str">
        <f t="shared" si="760"/>
        <v/>
      </c>
      <c r="BP2230" s="13" t="str">
        <f t="shared" si="761"/>
        <v/>
      </c>
      <c r="BQ2230" s="13" t="str">
        <f t="shared" si="762"/>
        <v/>
      </c>
      <c r="BR2230" s="13" t="str">
        <f t="shared" si="763"/>
        <v/>
      </c>
      <c r="BS2230" s="13" t="str">
        <f t="shared" si="764"/>
        <v/>
      </c>
      <c r="BT2230" s="13" t="str">
        <f t="shared" si="765"/>
        <v/>
      </c>
      <c r="BU2230" s="13" t="str">
        <f t="shared" si="766"/>
        <v/>
      </c>
      <c r="BV2230" s="13" t="str">
        <f t="shared" si="767"/>
        <v/>
      </c>
      <c r="BW2230" s="13" t="str">
        <f t="shared" si="768"/>
        <v/>
      </c>
      <c r="BX2230" s="13" t="str">
        <f t="shared" si="769"/>
        <v/>
      </c>
    </row>
    <row r="2231" spans="55:76" x14ac:dyDescent="0.2">
      <c r="BC2231" s="11" t="str">
        <f t="shared" si="748"/>
        <v/>
      </c>
      <c r="BD2231" s="12" t="str">
        <f t="shared" si="749"/>
        <v/>
      </c>
      <c r="BE2231" s="12" t="str">
        <f t="shared" si="750"/>
        <v/>
      </c>
      <c r="BF2231" s="12" t="str">
        <f t="shared" si="751"/>
        <v/>
      </c>
      <c r="BG2231" s="12" t="str">
        <f t="shared" si="752"/>
        <v/>
      </c>
      <c r="BH2231" s="12" t="str">
        <f t="shared" si="753"/>
        <v/>
      </c>
      <c r="BI2231" s="12" t="str">
        <f t="shared" si="754"/>
        <v/>
      </c>
      <c r="BJ2231" s="12" t="str">
        <f t="shared" si="755"/>
        <v/>
      </c>
      <c r="BK2231" s="12" t="str">
        <f t="shared" si="756"/>
        <v/>
      </c>
      <c r="BL2231" s="12" t="str">
        <f t="shared" si="757"/>
        <v/>
      </c>
      <c r="BM2231" s="12" t="str">
        <f t="shared" si="758"/>
        <v/>
      </c>
      <c r="BN2231" s="13" t="str">
        <f t="shared" si="759"/>
        <v/>
      </c>
      <c r="BO2231" s="13" t="str">
        <f t="shared" si="760"/>
        <v/>
      </c>
      <c r="BP2231" s="13" t="str">
        <f t="shared" si="761"/>
        <v/>
      </c>
      <c r="BQ2231" s="13" t="str">
        <f t="shared" si="762"/>
        <v/>
      </c>
      <c r="BR2231" s="13" t="str">
        <f t="shared" si="763"/>
        <v/>
      </c>
      <c r="BS2231" s="13" t="str">
        <f t="shared" si="764"/>
        <v/>
      </c>
      <c r="BT2231" s="13" t="str">
        <f t="shared" si="765"/>
        <v/>
      </c>
      <c r="BU2231" s="13" t="str">
        <f t="shared" si="766"/>
        <v/>
      </c>
      <c r="BV2231" s="13" t="str">
        <f t="shared" si="767"/>
        <v/>
      </c>
      <c r="BW2231" s="13" t="str">
        <f t="shared" si="768"/>
        <v/>
      </c>
      <c r="BX2231" s="13" t="str">
        <f t="shared" si="769"/>
        <v/>
      </c>
    </row>
    <row r="2232" spans="55:76" x14ac:dyDescent="0.2">
      <c r="BC2232" s="11" t="str">
        <f t="shared" si="748"/>
        <v/>
      </c>
      <c r="BD2232" s="12" t="str">
        <f t="shared" si="749"/>
        <v/>
      </c>
      <c r="BE2232" s="12" t="str">
        <f t="shared" si="750"/>
        <v/>
      </c>
      <c r="BF2232" s="12" t="str">
        <f t="shared" si="751"/>
        <v/>
      </c>
      <c r="BG2232" s="12" t="str">
        <f t="shared" si="752"/>
        <v/>
      </c>
      <c r="BH2232" s="12" t="str">
        <f t="shared" si="753"/>
        <v/>
      </c>
      <c r="BI2232" s="12" t="str">
        <f t="shared" si="754"/>
        <v/>
      </c>
      <c r="BJ2232" s="12" t="str">
        <f t="shared" si="755"/>
        <v/>
      </c>
      <c r="BK2232" s="12" t="str">
        <f t="shared" si="756"/>
        <v/>
      </c>
      <c r="BL2232" s="12" t="str">
        <f t="shared" si="757"/>
        <v/>
      </c>
      <c r="BM2232" s="12" t="str">
        <f t="shared" si="758"/>
        <v/>
      </c>
      <c r="BN2232" s="13" t="str">
        <f t="shared" si="759"/>
        <v/>
      </c>
      <c r="BO2232" s="13" t="str">
        <f t="shared" si="760"/>
        <v/>
      </c>
      <c r="BP2232" s="13" t="str">
        <f t="shared" si="761"/>
        <v/>
      </c>
      <c r="BQ2232" s="13" t="str">
        <f t="shared" si="762"/>
        <v/>
      </c>
      <c r="BR2232" s="13" t="str">
        <f t="shared" si="763"/>
        <v/>
      </c>
      <c r="BS2232" s="13" t="str">
        <f t="shared" si="764"/>
        <v/>
      </c>
      <c r="BT2232" s="13" t="str">
        <f t="shared" si="765"/>
        <v/>
      </c>
      <c r="BU2232" s="13" t="str">
        <f t="shared" si="766"/>
        <v/>
      </c>
      <c r="BV2232" s="13" t="str">
        <f t="shared" si="767"/>
        <v/>
      </c>
      <c r="BW2232" s="13" t="str">
        <f t="shared" si="768"/>
        <v/>
      </c>
      <c r="BX2232" s="13" t="str">
        <f t="shared" si="769"/>
        <v/>
      </c>
    </row>
    <row r="2233" spans="55:76" x14ac:dyDescent="0.2">
      <c r="BC2233" s="11" t="str">
        <f t="shared" si="748"/>
        <v/>
      </c>
      <c r="BD2233" s="12" t="str">
        <f t="shared" si="749"/>
        <v/>
      </c>
      <c r="BE2233" s="12" t="str">
        <f t="shared" si="750"/>
        <v/>
      </c>
      <c r="BF2233" s="12" t="str">
        <f t="shared" si="751"/>
        <v/>
      </c>
      <c r="BG2233" s="12" t="str">
        <f t="shared" si="752"/>
        <v/>
      </c>
      <c r="BH2233" s="12" t="str">
        <f t="shared" si="753"/>
        <v/>
      </c>
      <c r="BI2233" s="12" t="str">
        <f t="shared" si="754"/>
        <v/>
      </c>
      <c r="BJ2233" s="12" t="str">
        <f t="shared" si="755"/>
        <v/>
      </c>
      <c r="BK2233" s="12" t="str">
        <f t="shared" si="756"/>
        <v/>
      </c>
      <c r="BL2233" s="12" t="str">
        <f t="shared" si="757"/>
        <v/>
      </c>
      <c r="BM2233" s="12" t="str">
        <f t="shared" si="758"/>
        <v/>
      </c>
      <c r="BN2233" s="13" t="str">
        <f t="shared" si="759"/>
        <v/>
      </c>
      <c r="BO2233" s="13" t="str">
        <f t="shared" si="760"/>
        <v/>
      </c>
      <c r="BP2233" s="13" t="str">
        <f t="shared" si="761"/>
        <v/>
      </c>
      <c r="BQ2233" s="13" t="str">
        <f t="shared" si="762"/>
        <v/>
      </c>
      <c r="BR2233" s="13" t="str">
        <f t="shared" si="763"/>
        <v/>
      </c>
      <c r="BS2233" s="13" t="str">
        <f t="shared" si="764"/>
        <v/>
      </c>
      <c r="BT2233" s="13" t="str">
        <f t="shared" si="765"/>
        <v/>
      </c>
      <c r="BU2233" s="13" t="str">
        <f t="shared" si="766"/>
        <v/>
      </c>
      <c r="BV2233" s="13" t="str">
        <f t="shared" si="767"/>
        <v/>
      </c>
      <c r="BW2233" s="13" t="str">
        <f t="shared" si="768"/>
        <v/>
      </c>
      <c r="BX2233" s="13" t="str">
        <f t="shared" si="769"/>
        <v/>
      </c>
    </row>
    <row r="2234" spans="55:76" x14ac:dyDescent="0.2">
      <c r="BC2234" s="11" t="str">
        <f t="shared" si="748"/>
        <v/>
      </c>
      <c r="BD2234" s="12" t="str">
        <f t="shared" si="749"/>
        <v/>
      </c>
      <c r="BE2234" s="12" t="str">
        <f t="shared" si="750"/>
        <v/>
      </c>
      <c r="BF2234" s="12" t="str">
        <f t="shared" si="751"/>
        <v/>
      </c>
      <c r="BG2234" s="12" t="str">
        <f t="shared" si="752"/>
        <v/>
      </c>
      <c r="BH2234" s="12" t="str">
        <f t="shared" si="753"/>
        <v/>
      </c>
      <c r="BI2234" s="12" t="str">
        <f t="shared" si="754"/>
        <v/>
      </c>
      <c r="BJ2234" s="12" t="str">
        <f t="shared" si="755"/>
        <v/>
      </c>
      <c r="BK2234" s="12" t="str">
        <f t="shared" si="756"/>
        <v/>
      </c>
      <c r="BL2234" s="12" t="str">
        <f t="shared" si="757"/>
        <v/>
      </c>
      <c r="BM2234" s="12" t="str">
        <f t="shared" si="758"/>
        <v/>
      </c>
      <c r="BN2234" s="13" t="str">
        <f t="shared" si="759"/>
        <v/>
      </c>
      <c r="BO2234" s="13" t="str">
        <f t="shared" si="760"/>
        <v/>
      </c>
      <c r="BP2234" s="13" t="str">
        <f t="shared" si="761"/>
        <v/>
      </c>
      <c r="BQ2234" s="13" t="str">
        <f t="shared" si="762"/>
        <v/>
      </c>
      <c r="BR2234" s="13" t="str">
        <f t="shared" si="763"/>
        <v/>
      </c>
      <c r="BS2234" s="13" t="str">
        <f t="shared" si="764"/>
        <v/>
      </c>
      <c r="BT2234" s="13" t="str">
        <f t="shared" si="765"/>
        <v/>
      </c>
      <c r="BU2234" s="13" t="str">
        <f t="shared" si="766"/>
        <v/>
      </c>
      <c r="BV2234" s="13" t="str">
        <f t="shared" si="767"/>
        <v/>
      </c>
      <c r="BW2234" s="13" t="str">
        <f t="shared" si="768"/>
        <v/>
      </c>
      <c r="BX2234" s="13" t="str">
        <f t="shared" si="769"/>
        <v/>
      </c>
    </row>
    <row r="2235" spans="55:76" x14ac:dyDescent="0.2">
      <c r="BC2235" s="11" t="str">
        <f t="shared" si="748"/>
        <v/>
      </c>
      <c r="BD2235" s="12" t="str">
        <f t="shared" si="749"/>
        <v/>
      </c>
      <c r="BE2235" s="12" t="str">
        <f t="shared" si="750"/>
        <v/>
      </c>
      <c r="BF2235" s="12" t="str">
        <f t="shared" si="751"/>
        <v/>
      </c>
      <c r="BG2235" s="12" t="str">
        <f t="shared" si="752"/>
        <v/>
      </c>
      <c r="BH2235" s="12" t="str">
        <f t="shared" si="753"/>
        <v/>
      </c>
      <c r="BI2235" s="12" t="str">
        <f t="shared" si="754"/>
        <v/>
      </c>
      <c r="BJ2235" s="12" t="str">
        <f t="shared" si="755"/>
        <v/>
      </c>
      <c r="BK2235" s="12" t="str">
        <f t="shared" si="756"/>
        <v/>
      </c>
      <c r="BL2235" s="12" t="str">
        <f t="shared" si="757"/>
        <v/>
      </c>
      <c r="BM2235" s="12" t="str">
        <f t="shared" si="758"/>
        <v/>
      </c>
      <c r="BN2235" s="13" t="str">
        <f t="shared" si="759"/>
        <v/>
      </c>
      <c r="BO2235" s="13" t="str">
        <f t="shared" si="760"/>
        <v/>
      </c>
      <c r="BP2235" s="13" t="str">
        <f t="shared" si="761"/>
        <v/>
      </c>
      <c r="BQ2235" s="13" t="str">
        <f t="shared" si="762"/>
        <v/>
      </c>
      <c r="BR2235" s="13" t="str">
        <f t="shared" si="763"/>
        <v/>
      </c>
      <c r="BS2235" s="13" t="str">
        <f t="shared" si="764"/>
        <v/>
      </c>
      <c r="BT2235" s="13" t="str">
        <f t="shared" si="765"/>
        <v/>
      </c>
      <c r="BU2235" s="13" t="str">
        <f t="shared" si="766"/>
        <v/>
      </c>
      <c r="BV2235" s="13" t="str">
        <f t="shared" si="767"/>
        <v/>
      </c>
      <c r="BW2235" s="13" t="str">
        <f t="shared" si="768"/>
        <v/>
      </c>
      <c r="BX2235" s="13" t="str">
        <f t="shared" si="769"/>
        <v/>
      </c>
    </row>
    <row r="2236" spans="55:76" x14ac:dyDescent="0.2">
      <c r="BC2236" s="11" t="str">
        <f t="shared" si="748"/>
        <v/>
      </c>
      <c r="BD2236" s="12" t="str">
        <f t="shared" si="749"/>
        <v/>
      </c>
      <c r="BE2236" s="12" t="str">
        <f t="shared" si="750"/>
        <v/>
      </c>
      <c r="BF2236" s="12" t="str">
        <f t="shared" si="751"/>
        <v/>
      </c>
      <c r="BG2236" s="12" t="str">
        <f t="shared" si="752"/>
        <v/>
      </c>
      <c r="BH2236" s="12" t="str">
        <f t="shared" si="753"/>
        <v/>
      </c>
      <c r="BI2236" s="12" t="str">
        <f t="shared" si="754"/>
        <v/>
      </c>
      <c r="BJ2236" s="12" t="str">
        <f t="shared" si="755"/>
        <v/>
      </c>
      <c r="BK2236" s="12" t="str">
        <f t="shared" si="756"/>
        <v/>
      </c>
      <c r="BL2236" s="12" t="str">
        <f t="shared" si="757"/>
        <v/>
      </c>
      <c r="BM2236" s="12" t="str">
        <f t="shared" si="758"/>
        <v/>
      </c>
      <c r="BN2236" s="13" t="str">
        <f t="shared" si="759"/>
        <v/>
      </c>
      <c r="BO2236" s="13" t="str">
        <f t="shared" si="760"/>
        <v/>
      </c>
      <c r="BP2236" s="13" t="str">
        <f t="shared" si="761"/>
        <v/>
      </c>
      <c r="BQ2236" s="13" t="str">
        <f t="shared" si="762"/>
        <v/>
      </c>
      <c r="BR2236" s="13" t="str">
        <f t="shared" si="763"/>
        <v/>
      </c>
      <c r="BS2236" s="13" t="str">
        <f t="shared" si="764"/>
        <v/>
      </c>
      <c r="BT2236" s="13" t="str">
        <f t="shared" si="765"/>
        <v/>
      </c>
      <c r="BU2236" s="13" t="str">
        <f t="shared" si="766"/>
        <v/>
      </c>
      <c r="BV2236" s="13" t="str">
        <f t="shared" si="767"/>
        <v/>
      </c>
      <c r="BW2236" s="13" t="str">
        <f t="shared" si="768"/>
        <v/>
      </c>
      <c r="BX2236" s="13" t="str">
        <f t="shared" si="769"/>
        <v/>
      </c>
    </row>
    <row r="2237" spans="55:76" x14ac:dyDescent="0.2">
      <c r="BC2237" s="11" t="str">
        <f t="shared" si="748"/>
        <v/>
      </c>
      <c r="BD2237" s="12" t="str">
        <f t="shared" si="749"/>
        <v/>
      </c>
      <c r="BE2237" s="12" t="str">
        <f t="shared" si="750"/>
        <v/>
      </c>
      <c r="BF2237" s="12" t="str">
        <f t="shared" si="751"/>
        <v/>
      </c>
      <c r="BG2237" s="12" t="str">
        <f t="shared" si="752"/>
        <v/>
      </c>
      <c r="BH2237" s="12" t="str">
        <f t="shared" si="753"/>
        <v/>
      </c>
      <c r="BI2237" s="12" t="str">
        <f t="shared" si="754"/>
        <v/>
      </c>
      <c r="BJ2237" s="12" t="str">
        <f t="shared" si="755"/>
        <v/>
      </c>
      <c r="BK2237" s="12" t="str">
        <f t="shared" si="756"/>
        <v/>
      </c>
      <c r="BL2237" s="12" t="str">
        <f t="shared" si="757"/>
        <v/>
      </c>
      <c r="BM2237" s="12" t="str">
        <f t="shared" si="758"/>
        <v/>
      </c>
      <c r="BN2237" s="13" t="str">
        <f t="shared" si="759"/>
        <v/>
      </c>
      <c r="BO2237" s="13" t="str">
        <f t="shared" si="760"/>
        <v/>
      </c>
      <c r="BP2237" s="13" t="str">
        <f t="shared" si="761"/>
        <v/>
      </c>
      <c r="BQ2237" s="13" t="str">
        <f t="shared" si="762"/>
        <v/>
      </c>
      <c r="BR2237" s="13" t="str">
        <f t="shared" si="763"/>
        <v/>
      </c>
      <c r="BS2237" s="13" t="str">
        <f t="shared" si="764"/>
        <v/>
      </c>
      <c r="BT2237" s="13" t="str">
        <f t="shared" si="765"/>
        <v/>
      </c>
      <c r="BU2237" s="13" t="str">
        <f t="shared" si="766"/>
        <v/>
      </c>
      <c r="BV2237" s="13" t="str">
        <f t="shared" si="767"/>
        <v/>
      </c>
      <c r="BW2237" s="13" t="str">
        <f t="shared" si="768"/>
        <v/>
      </c>
      <c r="BX2237" s="13" t="str">
        <f t="shared" si="769"/>
        <v/>
      </c>
    </row>
    <row r="2238" spans="55:76" x14ac:dyDescent="0.2">
      <c r="BC2238" s="11" t="str">
        <f t="shared" si="748"/>
        <v/>
      </c>
      <c r="BD2238" s="12" t="str">
        <f t="shared" si="749"/>
        <v/>
      </c>
      <c r="BE2238" s="12" t="str">
        <f t="shared" si="750"/>
        <v/>
      </c>
      <c r="BF2238" s="12" t="str">
        <f t="shared" si="751"/>
        <v/>
      </c>
      <c r="BG2238" s="12" t="str">
        <f t="shared" si="752"/>
        <v/>
      </c>
      <c r="BH2238" s="12" t="str">
        <f t="shared" si="753"/>
        <v/>
      </c>
      <c r="BI2238" s="12" t="str">
        <f t="shared" si="754"/>
        <v/>
      </c>
      <c r="BJ2238" s="12" t="str">
        <f t="shared" si="755"/>
        <v/>
      </c>
      <c r="BK2238" s="12" t="str">
        <f t="shared" si="756"/>
        <v/>
      </c>
      <c r="BL2238" s="12" t="str">
        <f t="shared" si="757"/>
        <v/>
      </c>
      <c r="BM2238" s="12" t="str">
        <f t="shared" si="758"/>
        <v/>
      </c>
      <c r="BN2238" s="13" t="str">
        <f t="shared" si="759"/>
        <v/>
      </c>
      <c r="BO2238" s="13" t="str">
        <f t="shared" si="760"/>
        <v/>
      </c>
      <c r="BP2238" s="13" t="str">
        <f t="shared" si="761"/>
        <v/>
      </c>
      <c r="BQ2238" s="13" t="str">
        <f t="shared" si="762"/>
        <v/>
      </c>
      <c r="BR2238" s="13" t="str">
        <f t="shared" si="763"/>
        <v/>
      </c>
      <c r="BS2238" s="13" t="str">
        <f t="shared" si="764"/>
        <v/>
      </c>
      <c r="BT2238" s="13" t="str">
        <f t="shared" si="765"/>
        <v/>
      </c>
      <c r="BU2238" s="13" t="str">
        <f t="shared" si="766"/>
        <v/>
      </c>
      <c r="BV2238" s="13" t="str">
        <f t="shared" si="767"/>
        <v/>
      </c>
      <c r="BW2238" s="13" t="str">
        <f t="shared" si="768"/>
        <v/>
      </c>
      <c r="BX2238" s="13" t="str">
        <f t="shared" si="769"/>
        <v/>
      </c>
    </row>
    <row r="2239" spans="55:76" x14ac:dyDescent="0.2">
      <c r="BC2239" s="11" t="str">
        <f t="shared" si="748"/>
        <v/>
      </c>
      <c r="BD2239" s="12" t="str">
        <f t="shared" si="749"/>
        <v/>
      </c>
      <c r="BE2239" s="12" t="str">
        <f t="shared" si="750"/>
        <v/>
      </c>
      <c r="BF2239" s="12" t="str">
        <f t="shared" si="751"/>
        <v/>
      </c>
      <c r="BG2239" s="12" t="str">
        <f t="shared" si="752"/>
        <v/>
      </c>
      <c r="BH2239" s="12" t="str">
        <f t="shared" si="753"/>
        <v/>
      </c>
      <c r="BI2239" s="12" t="str">
        <f t="shared" si="754"/>
        <v/>
      </c>
      <c r="BJ2239" s="12" t="str">
        <f t="shared" si="755"/>
        <v/>
      </c>
      <c r="BK2239" s="12" t="str">
        <f t="shared" si="756"/>
        <v/>
      </c>
      <c r="BL2239" s="12" t="str">
        <f t="shared" si="757"/>
        <v/>
      </c>
      <c r="BM2239" s="12" t="str">
        <f t="shared" si="758"/>
        <v/>
      </c>
      <c r="BN2239" s="13" t="str">
        <f t="shared" si="759"/>
        <v/>
      </c>
      <c r="BO2239" s="13" t="str">
        <f t="shared" si="760"/>
        <v/>
      </c>
      <c r="BP2239" s="13" t="str">
        <f t="shared" si="761"/>
        <v/>
      </c>
      <c r="BQ2239" s="13" t="str">
        <f t="shared" si="762"/>
        <v/>
      </c>
      <c r="BR2239" s="13" t="str">
        <f t="shared" si="763"/>
        <v/>
      </c>
      <c r="BS2239" s="13" t="str">
        <f t="shared" si="764"/>
        <v/>
      </c>
      <c r="BT2239" s="13" t="str">
        <f t="shared" si="765"/>
        <v/>
      </c>
      <c r="BU2239" s="13" t="str">
        <f t="shared" si="766"/>
        <v/>
      </c>
      <c r="BV2239" s="13" t="str">
        <f t="shared" si="767"/>
        <v/>
      </c>
      <c r="BW2239" s="13" t="str">
        <f t="shared" si="768"/>
        <v/>
      </c>
      <c r="BX2239" s="13" t="str">
        <f t="shared" si="769"/>
        <v/>
      </c>
    </row>
    <row r="2240" spans="55:76" x14ac:dyDescent="0.2">
      <c r="BC2240" s="11" t="str">
        <f t="shared" si="748"/>
        <v/>
      </c>
      <c r="BD2240" s="12" t="str">
        <f t="shared" si="749"/>
        <v/>
      </c>
      <c r="BE2240" s="12" t="str">
        <f t="shared" si="750"/>
        <v/>
      </c>
      <c r="BF2240" s="12" t="str">
        <f t="shared" si="751"/>
        <v/>
      </c>
      <c r="BG2240" s="12" t="str">
        <f t="shared" si="752"/>
        <v/>
      </c>
      <c r="BH2240" s="12" t="str">
        <f t="shared" si="753"/>
        <v/>
      </c>
      <c r="BI2240" s="12" t="str">
        <f t="shared" si="754"/>
        <v/>
      </c>
      <c r="BJ2240" s="12" t="str">
        <f t="shared" si="755"/>
        <v/>
      </c>
      <c r="BK2240" s="12" t="str">
        <f t="shared" si="756"/>
        <v/>
      </c>
      <c r="BL2240" s="12" t="str">
        <f t="shared" si="757"/>
        <v/>
      </c>
      <c r="BM2240" s="12" t="str">
        <f t="shared" si="758"/>
        <v/>
      </c>
      <c r="BN2240" s="13" t="str">
        <f t="shared" si="759"/>
        <v/>
      </c>
      <c r="BO2240" s="13" t="str">
        <f t="shared" si="760"/>
        <v/>
      </c>
      <c r="BP2240" s="13" t="str">
        <f t="shared" si="761"/>
        <v/>
      </c>
      <c r="BQ2240" s="13" t="str">
        <f t="shared" si="762"/>
        <v/>
      </c>
      <c r="BR2240" s="13" t="str">
        <f t="shared" si="763"/>
        <v/>
      </c>
      <c r="BS2240" s="13" t="str">
        <f t="shared" si="764"/>
        <v/>
      </c>
      <c r="BT2240" s="13" t="str">
        <f t="shared" si="765"/>
        <v/>
      </c>
      <c r="BU2240" s="13" t="str">
        <f t="shared" si="766"/>
        <v/>
      </c>
      <c r="BV2240" s="13" t="str">
        <f t="shared" si="767"/>
        <v/>
      </c>
      <c r="BW2240" s="13" t="str">
        <f t="shared" si="768"/>
        <v/>
      </c>
      <c r="BX2240" s="13" t="str">
        <f t="shared" si="769"/>
        <v/>
      </c>
    </row>
    <row r="2241" spans="55:76" x14ac:dyDescent="0.2">
      <c r="BC2241" s="11" t="str">
        <f t="shared" si="748"/>
        <v/>
      </c>
      <c r="BD2241" s="12" t="str">
        <f t="shared" si="749"/>
        <v/>
      </c>
      <c r="BE2241" s="12" t="str">
        <f t="shared" si="750"/>
        <v/>
      </c>
      <c r="BF2241" s="12" t="str">
        <f t="shared" si="751"/>
        <v/>
      </c>
      <c r="BG2241" s="12" t="str">
        <f t="shared" si="752"/>
        <v/>
      </c>
      <c r="BH2241" s="12" t="str">
        <f t="shared" si="753"/>
        <v/>
      </c>
      <c r="BI2241" s="12" t="str">
        <f t="shared" si="754"/>
        <v/>
      </c>
      <c r="BJ2241" s="12" t="str">
        <f t="shared" si="755"/>
        <v/>
      </c>
      <c r="BK2241" s="12" t="str">
        <f t="shared" si="756"/>
        <v/>
      </c>
      <c r="BL2241" s="12" t="str">
        <f t="shared" si="757"/>
        <v/>
      </c>
      <c r="BM2241" s="12" t="str">
        <f t="shared" si="758"/>
        <v/>
      </c>
      <c r="BN2241" s="13" t="str">
        <f t="shared" si="759"/>
        <v/>
      </c>
      <c r="BO2241" s="13" t="str">
        <f t="shared" si="760"/>
        <v/>
      </c>
      <c r="BP2241" s="13" t="str">
        <f t="shared" si="761"/>
        <v/>
      </c>
      <c r="BQ2241" s="13" t="str">
        <f t="shared" si="762"/>
        <v/>
      </c>
      <c r="BR2241" s="13" t="str">
        <f t="shared" si="763"/>
        <v/>
      </c>
      <c r="BS2241" s="13" t="str">
        <f t="shared" si="764"/>
        <v/>
      </c>
      <c r="BT2241" s="13" t="str">
        <f t="shared" si="765"/>
        <v/>
      </c>
      <c r="BU2241" s="13" t="str">
        <f t="shared" si="766"/>
        <v/>
      </c>
      <c r="BV2241" s="13" t="str">
        <f t="shared" si="767"/>
        <v/>
      </c>
      <c r="BW2241" s="13" t="str">
        <f t="shared" si="768"/>
        <v/>
      </c>
      <c r="BX2241" s="13" t="str">
        <f t="shared" si="769"/>
        <v/>
      </c>
    </row>
    <row r="2242" spans="55:76" x14ac:dyDescent="0.2">
      <c r="BC2242" s="11" t="str">
        <f t="shared" si="748"/>
        <v/>
      </c>
      <c r="BD2242" s="12" t="str">
        <f t="shared" si="749"/>
        <v/>
      </c>
      <c r="BE2242" s="12" t="str">
        <f t="shared" si="750"/>
        <v/>
      </c>
      <c r="BF2242" s="12" t="str">
        <f t="shared" si="751"/>
        <v/>
      </c>
      <c r="BG2242" s="12" t="str">
        <f t="shared" si="752"/>
        <v/>
      </c>
      <c r="BH2242" s="12" t="str">
        <f t="shared" si="753"/>
        <v/>
      </c>
      <c r="BI2242" s="12" t="str">
        <f t="shared" si="754"/>
        <v/>
      </c>
      <c r="BJ2242" s="12" t="str">
        <f t="shared" si="755"/>
        <v/>
      </c>
      <c r="BK2242" s="12" t="str">
        <f t="shared" si="756"/>
        <v/>
      </c>
      <c r="BL2242" s="12" t="str">
        <f t="shared" si="757"/>
        <v/>
      </c>
      <c r="BM2242" s="12" t="str">
        <f t="shared" si="758"/>
        <v/>
      </c>
      <c r="BN2242" s="13" t="str">
        <f t="shared" si="759"/>
        <v/>
      </c>
      <c r="BO2242" s="13" t="str">
        <f t="shared" si="760"/>
        <v/>
      </c>
      <c r="BP2242" s="13" t="str">
        <f t="shared" si="761"/>
        <v/>
      </c>
      <c r="BQ2242" s="13" t="str">
        <f t="shared" si="762"/>
        <v/>
      </c>
      <c r="BR2242" s="13" t="str">
        <f t="shared" si="763"/>
        <v/>
      </c>
      <c r="BS2242" s="13" t="str">
        <f t="shared" si="764"/>
        <v/>
      </c>
      <c r="BT2242" s="13" t="str">
        <f t="shared" si="765"/>
        <v/>
      </c>
      <c r="BU2242" s="13" t="str">
        <f t="shared" si="766"/>
        <v/>
      </c>
      <c r="BV2242" s="13" t="str">
        <f t="shared" si="767"/>
        <v/>
      </c>
      <c r="BW2242" s="13" t="str">
        <f t="shared" si="768"/>
        <v/>
      </c>
      <c r="BX2242" s="13" t="str">
        <f t="shared" si="769"/>
        <v/>
      </c>
    </row>
    <row r="2243" spans="55:76" x14ac:dyDescent="0.2">
      <c r="BC2243" s="11" t="str">
        <f t="shared" si="748"/>
        <v/>
      </c>
      <c r="BD2243" s="12" t="str">
        <f t="shared" si="749"/>
        <v/>
      </c>
      <c r="BE2243" s="12" t="str">
        <f t="shared" si="750"/>
        <v/>
      </c>
      <c r="BF2243" s="12" t="str">
        <f t="shared" si="751"/>
        <v/>
      </c>
      <c r="BG2243" s="12" t="str">
        <f t="shared" si="752"/>
        <v/>
      </c>
      <c r="BH2243" s="12" t="str">
        <f t="shared" si="753"/>
        <v/>
      </c>
      <c r="BI2243" s="12" t="str">
        <f t="shared" si="754"/>
        <v/>
      </c>
      <c r="BJ2243" s="12" t="str">
        <f t="shared" si="755"/>
        <v/>
      </c>
      <c r="BK2243" s="12" t="str">
        <f t="shared" si="756"/>
        <v/>
      </c>
      <c r="BL2243" s="12" t="str">
        <f t="shared" si="757"/>
        <v/>
      </c>
      <c r="BM2243" s="12" t="str">
        <f t="shared" si="758"/>
        <v/>
      </c>
      <c r="BN2243" s="13" t="str">
        <f t="shared" si="759"/>
        <v/>
      </c>
      <c r="BO2243" s="13" t="str">
        <f t="shared" si="760"/>
        <v/>
      </c>
      <c r="BP2243" s="13" t="str">
        <f t="shared" si="761"/>
        <v/>
      </c>
      <c r="BQ2243" s="13" t="str">
        <f t="shared" si="762"/>
        <v/>
      </c>
      <c r="BR2243" s="13" t="str">
        <f t="shared" si="763"/>
        <v/>
      </c>
      <c r="BS2243" s="13" t="str">
        <f t="shared" si="764"/>
        <v/>
      </c>
      <c r="BT2243" s="13" t="str">
        <f t="shared" si="765"/>
        <v/>
      </c>
      <c r="BU2243" s="13" t="str">
        <f t="shared" si="766"/>
        <v/>
      </c>
      <c r="BV2243" s="13" t="str">
        <f t="shared" si="767"/>
        <v/>
      </c>
      <c r="BW2243" s="13" t="str">
        <f t="shared" si="768"/>
        <v/>
      </c>
      <c r="BX2243" s="13" t="str">
        <f t="shared" si="769"/>
        <v/>
      </c>
    </row>
    <row r="2244" spans="55:76" x14ac:dyDescent="0.2">
      <c r="BC2244" s="11" t="str">
        <f t="shared" ref="BC2244:BC2307" si="770">TRIM(TEXT(SUBSTITUTE(O2244,CHAR(10)," "),"dd.mm.yyyy"))</f>
        <v/>
      </c>
      <c r="BD2244" s="12" t="str">
        <f t="shared" ref="BD2244:BD2307" si="771">IF(TRIM(MID(SUBSTITUTE($BC2244," ",REPT(" ",99)),COLUMN(A2244)*99-98,99))="","",DATEVALUE(TRIM(MID(SUBSTITUTE($BC2244," ",REPT(" ",99)),COLUMN(A2244)*99-98,99))))</f>
        <v/>
      </c>
      <c r="BE2244" s="12" t="str">
        <f t="shared" ref="BE2244:BE2307" si="772">IF(TRIM(MID(SUBSTITUTE($BC2244," ",REPT(" ",99)),COLUMN(B2244)*99-98,99))="","",DATEVALUE(TRIM(MID(SUBSTITUTE($BC2244," ",REPT(" ",99)),COLUMN(B2244)*99-98,99))))</f>
        <v/>
      </c>
      <c r="BF2244" s="12" t="str">
        <f t="shared" ref="BF2244:BF2307" si="773">IF(TRIM(MID(SUBSTITUTE($BC2244," ",REPT(" ",99)),COLUMN(C2244)*99-98,99))="","",DATEVALUE(TRIM(MID(SUBSTITUTE($BC2244," ",REPT(" ",99)),COLUMN(C2244)*99-98,99))))</f>
        <v/>
      </c>
      <c r="BG2244" s="12" t="str">
        <f t="shared" ref="BG2244:BG2307" si="774">IF(TRIM(MID(SUBSTITUTE($BC2244," ",REPT(" ",99)),COLUMN(D2244)*99-98,99))="","",DATEVALUE(TRIM(MID(SUBSTITUTE($BC2244," ",REPT(" ",99)),COLUMN(D2244)*99-98,99))))</f>
        <v/>
      </c>
      <c r="BH2244" s="12" t="str">
        <f t="shared" ref="BH2244:BH2307" si="775">IF(TRIM(MID(SUBSTITUTE($BC2244," ",REPT(" ",99)),COLUMN(E2244)*99-98,99))="","",DATEVALUE(TRIM(MID(SUBSTITUTE($BC2244," ",REPT(" ",99)),COLUMN(E2244)*99-98,99))))</f>
        <v/>
      </c>
      <c r="BI2244" s="12" t="str">
        <f t="shared" ref="BI2244:BI2307" si="776">IF(TRIM(MID(SUBSTITUTE($BC2244," ",REPT(" ",99)),COLUMN(F2244)*99-98,99))="","",DATEVALUE(TRIM(MID(SUBSTITUTE($BC2244," ",REPT(" ",99)),COLUMN(F2244)*99-98,99))))</f>
        <v/>
      </c>
      <c r="BJ2244" s="12" t="str">
        <f t="shared" ref="BJ2244:BJ2307" si="777">IF(TRIM(MID(SUBSTITUTE($BC2244," ",REPT(" ",99)),COLUMN(G2244)*99-98,99))="","",DATEVALUE(TRIM(MID(SUBSTITUTE($BC2244," ",REPT(" ",99)),COLUMN(G2244)*99-98,99))))</f>
        <v/>
      </c>
      <c r="BK2244" s="12" t="str">
        <f t="shared" ref="BK2244:BK2307" si="778">IF(TRIM(MID(SUBSTITUTE($BC2244," ",REPT(" ",99)),COLUMN(H2244)*99-98,99))="","",DATEVALUE(TRIM(MID(SUBSTITUTE($BC2244," ",REPT(" ",99)),COLUMN(H2244)*99-98,99))))</f>
        <v/>
      </c>
      <c r="BL2244" s="12" t="str">
        <f t="shared" ref="BL2244:BL2307" si="779">IF(TRIM(MID(SUBSTITUTE($BC2244," ",REPT(" ",99)),COLUMN(I2244)*99-98,99))="","",DATEVALUE(TRIM(MID(SUBSTITUTE($BC2244," ",REPT(" ",99)),COLUMN(I2244)*99-98,99))))</f>
        <v/>
      </c>
      <c r="BM2244" s="12" t="str">
        <f t="shared" ref="BM2244:BM2307" si="780">IF(TRIM(MID(SUBSTITUTE($BC2244," ",REPT(" ",99)),COLUMN(J2244)*99-98,99))="","",DATEVALUE(TRIM(MID(SUBSTITUTE($BC2244," ",REPT(" ",99)),COLUMN(J2244)*99-98,99))))</f>
        <v/>
      </c>
      <c r="BN2244" s="13" t="str">
        <f t="shared" ref="BN2244:BN2307" si="781">TRIM(TEXT(SUBSTITUTE(Q2244,CHAR(10)," "),"dd.mm.yyyy"))</f>
        <v/>
      </c>
      <c r="BO2244" s="13" t="str">
        <f t="shared" ref="BO2244:BO2307" si="782">IF(TRIM(MID(SUBSTITUTE($BN2244," ",REPT(" ",99)),COLUMN(A2244)*99-98,99))="","",DATEVALUE(TRIM(MID(SUBSTITUTE($BN2244," ",REPT(" ",99)),COLUMN(A2244)*99-98,99))))</f>
        <v/>
      </c>
      <c r="BP2244" s="13" t="str">
        <f t="shared" ref="BP2244:BP2307" si="783">IF(TRIM(MID(SUBSTITUTE($BN2244," ",REPT(" ",99)),COLUMN(B2244)*99-98,99))="","",DATEVALUE(TRIM(MID(SUBSTITUTE($BN2244," ",REPT(" ",99)),COLUMN(B2244)*99-98,99))))</f>
        <v/>
      </c>
      <c r="BQ2244" s="13" t="str">
        <f t="shared" ref="BQ2244:BQ2307" si="784">IF(TRIM(MID(SUBSTITUTE($BN2244," ",REPT(" ",99)),COLUMN(C2244)*99-98,99))="","",DATEVALUE(TRIM(MID(SUBSTITUTE($BN2244," ",REPT(" ",99)),COLUMN(C2244)*99-98,99))))</f>
        <v/>
      </c>
      <c r="BR2244" s="13" t="str">
        <f t="shared" ref="BR2244:BR2307" si="785">IF(TRIM(MID(SUBSTITUTE($BN2244," ",REPT(" ",99)),COLUMN(D2244)*99-98,99))="","",DATEVALUE(TRIM(MID(SUBSTITUTE($BN2244," ",REPT(" ",99)),COLUMN(D2244)*99-98,99))))</f>
        <v/>
      </c>
      <c r="BS2244" s="13" t="str">
        <f t="shared" ref="BS2244:BS2307" si="786">IF(TRIM(MID(SUBSTITUTE($BN2244," ",REPT(" ",99)),COLUMN(E2244)*99-98,99))="","",DATEVALUE(TRIM(MID(SUBSTITUTE($BN2244," ",REPT(" ",99)),COLUMN(E2244)*99-98,99))))</f>
        <v/>
      </c>
      <c r="BT2244" s="13" t="str">
        <f t="shared" ref="BT2244:BT2307" si="787">IF(TRIM(MID(SUBSTITUTE($BN2244," ",REPT(" ",99)),COLUMN(F2244)*99-98,99))="","",DATEVALUE(TRIM(MID(SUBSTITUTE($BN2244," ",REPT(" ",99)),COLUMN(F2244)*99-98,99))))</f>
        <v/>
      </c>
      <c r="BU2244" s="13" t="str">
        <f t="shared" ref="BU2244:BU2307" si="788">IF(TRIM(MID(SUBSTITUTE($BN2244," ",REPT(" ",99)),COLUMN(G2244)*99-98,99))="","",DATEVALUE(TRIM(MID(SUBSTITUTE($BN2244," ",REPT(" ",99)),COLUMN(G2244)*99-98,99))))</f>
        <v/>
      </c>
      <c r="BV2244" s="13" t="str">
        <f t="shared" ref="BV2244:BV2307" si="789">IF(TRIM(MID(SUBSTITUTE($BN2244," ",REPT(" ",99)),COLUMN(H2244)*99-98,99))="","",DATEVALUE(TRIM(MID(SUBSTITUTE($BN2244," ",REPT(" ",99)),COLUMN(H2244)*99-98,99))))</f>
        <v/>
      </c>
      <c r="BW2244" s="13" t="str">
        <f t="shared" ref="BW2244:BW2307" si="790">IF(TRIM(MID(SUBSTITUTE($BN2244," ",REPT(" ",99)),COLUMN(I2244)*99-98,99))="","",DATEVALUE(TRIM(MID(SUBSTITUTE($BN2244," ",REPT(" ",99)),COLUMN(I2244)*99-98,99))))</f>
        <v/>
      </c>
      <c r="BX2244" s="13" t="str">
        <f t="shared" ref="BX2244:BX2307" si="791">IF(TRIM(MID(SUBSTITUTE($BN2244," ",REPT(" ",99)),COLUMN(J2244)*99-98,99))="","",DATEVALUE(TRIM(MID(SUBSTITUTE($BN2244," ",REPT(" ",99)),COLUMN(J2244)*99-98,99))))</f>
        <v/>
      </c>
    </row>
    <row r="2245" spans="55:76" x14ac:dyDescent="0.2">
      <c r="BC2245" s="11" t="str">
        <f t="shared" si="770"/>
        <v/>
      </c>
      <c r="BD2245" s="12" t="str">
        <f t="shared" si="771"/>
        <v/>
      </c>
      <c r="BE2245" s="12" t="str">
        <f t="shared" si="772"/>
        <v/>
      </c>
      <c r="BF2245" s="12" t="str">
        <f t="shared" si="773"/>
        <v/>
      </c>
      <c r="BG2245" s="12" t="str">
        <f t="shared" si="774"/>
        <v/>
      </c>
      <c r="BH2245" s="12" t="str">
        <f t="shared" si="775"/>
        <v/>
      </c>
      <c r="BI2245" s="12" t="str">
        <f t="shared" si="776"/>
        <v/>
      </c>
      <c r="BJ2245" s="12" t="str">
        <f t="shared" si="777"/>
        <v/>
      </c>
      <c r="BK2245" s="12" t="str">
        <f t="shared" si="778"/>
        <v/>
      </c>
      <c r="BL2245" s="12" t="str">
        <f t="shared" si="779"/>
        <v/>
      </c>
      <c r="BM2245" s="12" t="str">
        <f t="shared" si="780"/>
        <v/>
      </c>
      <c r="BN2245" s="13" t="str">
        <f t="shared" si="781"/>
        <v/>
      </c>
      <c r="BO2245" s="13" t="str">
        <f t="shared" si="782"/>
        <v/>
      </c>
      <c r="BP2245" s="13" t="str">
        <f t="shared" si="783"/>
        <v/>
      </c>
      <c r="BQ2245" s="13" t="str">
        <f t="shared" si="784"/>
        <v/>
      </c>
      <c r="BR2245" s="13" t="str">
        <f t="shared" si="785"/>
        <v/>
      </c>
      <c r="BS2245" s="13" t="str">
        <f t="shared" si="786"/>
        <v/>
      </c>
      <c r="BT2245" s="13" t="str">
        <f t="shared" si="787"/>
        <v/>
      </c>
      <c r="BU2245" s="13" t="str">
        <f t="shared" si="788"/>
        <v/>
      </c>
      <c r="BV2245" s="13" t="str">
        <f t="shared" si="789"/>
        <v/>
      </c>
      <c r="BW2245" s="13" t="str">
        <f t="shared" si="790"/>
        <v/>
      </c>
      <c r="BX2245" s="13" t="str">
        <f t="shared" si="791"/>
        <v/>
      </c>
    </row>
    <row r="2246" spans="55:76" x14ac:dyDescent="0.2">
      <c r="BC2246" s="11" t="str">
        <f t="shared" si="770"/>
        <v/>
      </c>
      <c r="BD2246" s="12" t="str">
        <f t="shared" si="771"/>
        <v/>
      </c>
      <c r="BE2246" s="12" t="str">
        <f t="shared" si="772"/>
        <v/>
      </c>
      <c r="BF2246" s="12" t="str">
        <f t="shared" si="773"/>
        <v/>
      </c>
      <c r="BG2246" s="12" t="str">
        <f t="shared" si="774"/>
        <v/>
      </c>
      <c r="BH2246" s="12" t="str">
        <f t="shared" si="775"/>
        <v/>
      </c>
      <c r="BI2246" s="12" t="str">
        <f t="shared" si="776"/>
        <v/>
      </c>
      <c r="BJ2246" s="12" t="str">
        <f t="shared" si="777"/>
        <v/>
      </c>
      <c r="BK2246" s="12" t="str">
        <f t="shared" si="778"/>
        <v/>
      </c>
      <c r="BL2246" s="12" t="str">
        <f t="shared" si="779"/>
        <v/>
      </c>
      <c r="BM2246" s="12" t="str">
        <f t="shared" si="780"/>
        <v/>
      </c>
      <c r="BN2246" s="13" t="str">
        <f t="shared" si="781"/>
        <v/>
      </c>
      <c r="BO2246" s="13" t="str">
        <f t="shared" si="782"/>
        <v/>
      </c>
      <c r="BP2246" s="13" t="str">
        <f t="shared" si="783"/>
        <v/>
      </c>
      <c r="BQ2246" s="13" t="str">
        <f t="shared" si="784"/>
        <v/>
      </c>
      <c r="BR2246" s="13" t="str">
        <f t="shared" si="785"/>
        <v/>
      </c>
      <c r="BS2246" s="13" t="str">
        <f t="shared" si="786"/>
        <v/>
      </c>
      <c r="BT2246" s="13" t="str">
        <f t="shared" si="787"/>
        <v/>
      </c>
      <c r="BU2246" s="13" t="str">
        <f t="shared" si="788"/>
        <v/>
      </c>
      <c r="BV2246" s="13" t="str">
        <f t="shared" si="789"/>
        <v/>
      </c>
      <c r="BW2246" s="13" t="str">
        <f t="shared" si="790"/>
        <v/>
      </c>
      <c r="BX2246" s="13" t="str">
        <f t="shared" si="791"/>
        <v/>
      </c>
    </row>
    <row r="2247" spans="55:76" x14ac:dyDescent="0.2">
      <c r="BC2247" s="11" t="str">
        <f t="shared" si="770"/>
        <v/>
      </c>
      <c r="BD2247" s="12" t="str">
        <f t="shared" si="771"/>
        <v/>
      </c>
      <c r="BE2247" s="12" t="str">
        <f t="shared" si="772"/>
        <v/>
      </c>
      <c r="BF2247" s="12" t="str">
        <f t="shared" si="773"/>
        <v/>
      </c>
      <c r="BG2247" s="12" t="str">
        <f t="shared" si="774"/>
        <v/>
      </c>
      <c r="BH2247" s="12" t="str">
        <f t="shared" si="775"/>
        <v/>
      </c>
      <c r="BI2247" s="12" t="str">
        <f t="shared" si="776"/>
        <v/>
      </c>
      <c r="BJ2247" s="12" t="str">
        <f t="shared" si="777"/>
        <v/>
      </c>
      <c r="BK2247" s="12" t="str">
        <f t="shared" si="778"/>
        <v/>
      </c>
      <c r="BL2247" s="12" t="str">
        <f t="shared" si="779"/>
        <v/>
      </c>
      <c r="BM2247" s="12" t="str">
        <f t="shared" si="780"/>
        <v/>
      </c>
      <c r="BN2247" s="13" t="str">
        <f t="shared" si="781"/>
        <v/>
      </c>
      <c r="BO2247" s="13" t="str">
        <f t="shared" si="782"/>
        <v/>
      </c>
      <c r="BP2247" s="13" t="str">
        <f t="shared" si="783"/>
        <v/>
      </c>
      <c r="BQ2247" s="13" t="str">
        <f t="shared" si="784"/>
        <v/>
      </c>
      <c r="BR2247" s="13" t="str">
        <f t="shared" si="785"/>
        <v/>
      </c>
      <c r="BS2247" s="13" t="str">
        <f t="shared" si="786"/>
        <v/>
      </c>
      <c r="BT2247" s="13" t="str">
        <f t="shared" si="787"/>
        <v/>
      </c>
      <c r="BU2247" s="13" t="str">
        <f t="shared" si="788"/>
        <v/>
      </c>
      <c r="BV2247" s="13" t="str">
        <f t="shared" si="789"/>
        <v/>
      </c>
      <c r="BW2247" s="13" t="str">
        <f t="shared" si="790"/>
        <v/>
      </c>
      <c r="BX2247" s="13" t="str">
        <f t="shared" si="791"/>
        <v/>
      </c>
    </row>
    <row r="2248" spans="55:76" x14ac:dyDescent="0.2">
      <c r="BC2248" s="11" t="str">
        <f t="shared" si="770"/>
        <v/>
      </c>
      <c r="BD2248" s="12" t="str">
        <f t="shared" si="771"/>
        <v/>
      </c>
      <c r="BE2248" s="12" t="str">
        <f t="shared" si="772"/>
        <v/>
      </c>
      <c r="BF2248" s="12" t="str">
        <f t="shared" si="773"/>
        <v/>
      </c>
      <c r="BG2248" s="12" t="str">
        <f t="shared" si="774"/>
        <v/>
      </c>
      <c r="BH2248" s="12" t="str">
        <f t="shared" si="775"/>
        <v/>
      </c>
      <c r="BI2248" s="12" t="str">
        <f t="shared" si="776"/>
        <v/>
      </c>
      <c r="BJ2248" s="12" t="str">
        <f t="shared" si="777"/>
        <v/>
      </c>
      <c r="BK2248" s="12" t="str">
        <f t="shared" si="778"/>
        <v/>
      </c>
      <c r="BL2248" s="12" t="str">
        <f t="shared" si="779"/>
        <v/>
      </c>
      <c r="BM2248" s="12" t="str">
        <f t="shared" si="780"/>
        <v/>
      </c>
      <c r="BN2248" s="13" t="str">
        <f t="shared" si="781"/>
        <v/>
      </c>
      <c r="BO2248" s="13" t="str">
        <f t="shared" si="782"/>
        <v/>
      </c>
      <c r="BP2248" s="13" t="str">
        <f t="shared" si="783"/>
        <v/>
      </c>
      <c r="BQ2248" s="13" t="str">
        <f t="shared" si="784"/>
        <v/>
      </c>
      <c r="BR2248" s="13" t="str">
        <f t="shared" si="785"/>
        <v/>
      </c>
      <c r="BS2248" s="13" t="str">
        <f t="shared" si="786"/>
        <v/>
      </c>
      <c r="BT2248" s="13" t="str">
        <f t="shared" si="787"/>
        <v/>
      </c>
      <c r="BU2248" s="13" t="str">
        <f t="shared" si="788"/>
        <v/>
      </c>
      <c r="BV2248" s="13" t="str">
        <f t="shared" si="789"/>
        <v/>
      </c>
      <c r="BW2248" s="13" t="str">
        <f t="shared" si="790"/>
        <v/>
      </c>
      <c r="BX2248" s="13" t="str">
        <f t="shared" si="791"/>
        <v/>
      </c>
    </row>
    <row r="2249" spans="55:76" x14ac:dyDescent="0.2">
      <c r="BC2249" s="11" t="str">
        <f t="shared" si="770"/>
        <v/>
      </c>
      <c r="BD2249" s="12" t="str">
        <f t="shared" si="771"/>
        <v/>
      </c>
      <c r="BE2249" s="12" t="str">
        <f t="shared" si="772"/>
        <v/>
      </c>
      <c r="BF2249" s="12" t="str">
        <f t="shared" si="773"/>
        <v/>
      </c>
      <c r="BG2249" s="12" t="str">
        <f t="shared" si="774"/>
        <v/>
      </c>
      <c r="BH2249" s="12" t="str">
        <f t="shared" si="775"/>
        <v/>
      </c>
      <c r="BI2249" s="12" t="str">
        <f t="shared" si="776"/>
        <v/>
      </c>
      <c r="BJ2249" s="12" t="str">
        <f t="shared" si="777"/>
        <v/>
      </c>
      <c r="BK2249" s="12" t="str">
        <f t="shared" si="778"/>
        <v/>
      </c>
      <c r="BL2249" s="12" t="str">
        <f t="shared" si="779"/>
        <v/>
      </c>
      <c r="BM2249" s="12" t="str">
        <f t="shared" si="780"/>
        <v/>
      </c>
      <c r="BN2249" s="13" t="str">
        <f t="shared" si="781"/>
        <v/>
      </c>
      <c r="BO2249" s="13" t="str">
        <f t="shared" si="782"/>
        <v/>
      </c>
      <c r="BP2249" s="13" t="str">
        <f t="shared" si="783"/>
        <v/>
      </c>
      <c r="BQ2249" s="13" t="str">
        <f t="shared" si="784"/>
        <v/>
      </c>
      <c r="BR2249" s="13" t="str">
        <f t="shared" si="785"/>
        <v/>
      </c>
      <c r="BS2249" s="13" t="str">
        <f t="shared" si="786"/>
        <v/>
      </c>
      <c r="BT2249" s="13" t="str">
        <f t="shared" si="787"/>
        <v/>
      </c>
      <c r="BU2249" s="13" t="str">
        <f t="shared" si="788"/>
        <v/>
      </c>
      <c r="BV2249" s="13" t="str">
        <f t="shared" si="789"/>
        <v/>
      </c>
      <c r="BW2249" s="13" t="str">
        <f t="shared" si="790"/>
        <v/>
      </c>
      <c r="BX2249" s="13" t="str">
        <f t="shared" si="791"/>
        <v/>
      </c>
    </row>
    <row r="2250" spans="55:76" x14ac:dyDescent="0.2">
      <c r="BC2250" s="11" t="str">
        <f t="shared" si="770"/>
        <v/>
      </c>
      <c r="BD2250" s="12" t="str">
        <f t="shared" si="771"/>
        <v/>
      </c>
      <c r="BE2250" s="12" t="str">
        <f t="shared" si="772"/>
        <v/>
      </c>
      <c r="BF2250" s="12" t="str">
        <f t="shared" si="773"/>
        <v/>
      </c>
      <c r="BG2250" s="12" t="str">
        <f t="shared" si="774"/>
        <v/>
      </c>
      <c r="BH2250" s="12" t="str">
        <f t="shared" si="775"/>
        <v/>
      </c>
      <c r="BI2250" s="12" t="str">
        <f t="shared" si="776"/>
        <v/>
      </c>
      <c r="BJ2250" s="12" t="str">
        <f t="shared" si="777"/>
        <v/>
      </c>
      <c r="BK2250" s="12" t="str">
        <f t="shared" si="778"/>
        <v/>
      </c>
      <c r="BL2250" s="12" t="str">
        <f t="shared" si="779"/>
        <v/>
      </c>
      <c r="BM2250" s="12" t="str">
        <f t="shared" si="780"/>
        <v/>
      </c>
      <c r="BN2250" s="13" t="str">
        <f t="shared" si="781"/>
        <v/>
      </c>
      <c r="BO2250" s="13" t="str">
        <f t="shared" si="782"/>
        <v/>
      </c>
      <c r="BP2250" s="13" t="str">
        <f t="shared" si="783"/>
        <v/>
      </c>
      <c r="BQ2250" s="13" t="str">
        <f t="shared" si="784"/>
        <v/>
      </c>
      <c r="BR2250" s="13" t="str">
        <f t="shared" si="785"/>
        <v/>
      </c>
      <c r="BS2250" s="13" t="str">
        <f t="shared" si="786"/>
        <v/>
      </c>
      <c r="BT2250" s="13" t="str">
        <f t="shared" si="787"/>
        <v/>
      </c>
      <c r="BU2250" s="13" t="str">
        <f t="shared" si="788"/>
        <v/>
      </c>
      <c r="BV2250" s="13" t="str">
        <f t="shared" si="789"/>
        <v/>
      </c>
      <c r="BW2250" s="13" t="str">
        <f t="shared" si="790"/>
        <v/>
      </c>
      <c r="BX2250" s="13" t="str">
        <f t="shared" si="791"/>
        <v/>
      </c>
    </row>
    <row r="2251" spans="55:76" x14ac:dyDescent="0.2">
      <c r="BC2251" s="11" t="str">
        <f t="shared" si="770"/>
        <v/>
      </c>
      <c r="BD2251" s="12" t="str">
        <f t="shared" si="771"/>
        <v/>
      </c>
      <c r="BE2251" s="12" t="str">
        <f t="shared" si="772"/>
        <v/>
      </c>
      <c r="BF2251" s="12" t="str">
        <f t="shared" si="773"/>
        <v/>
      </c>
      <c r="BG2251" s="12" t="str">
        <f t="shared" si="774"/>
        <v/>
      </c>
      <c r="BH2251" s="12" t="str">
        <f t="shared" si="775"/>
        <v/>
      </c>
      <c r="BI2251" s="12" t="str">
        <f t="shared" si="776"/>
        <v/>
      </c>
      <c r="BJ2251" s="12" t="str">
        <f t="shared" si="777"/>
        <v/>
      </c>
      <c r="BK2251" s="12" t="str">
        <f t="shared" si="778"/>
        <v/>
      </c>
      <c r="BL2251" s="12" t="str">
        <f t="shared" si="779"/>
        <v/>
      </c>
      <c r="BM2251" s="12" t="str">
        <f t="shared" si="780"/>
        <v/>
      </c>
      <c r="BN2251" s="13" t="str">
        <f t="shared" si="781"/>
        <v/>
      </c>
      <c r="BO2251" s="13" t="str">
        <f t="shared" si="782"/>
        <v/>
      </c>
      <c r="BP2251" s="13" t="str">
        <f t="shared" si="783"/>
        <v/>
      </c>
      <c r="BQ2251" s="13" t="str">
        <f t="shared" si="784"/>
        <v/>
      </c>
      <c r="BR2251" s="13" t="str">
        <f t="shared" si="785"/>
        <v/>
      </c>
      <c r="BS2251" s="13" t="str">
        <f t="shared" si="786"/>
        <v/>
      </c>
      <c r="BT2251" s="13" t="str">
        <f t="shared" si="787"/>
        <v/>
      </c>
      <c r="BU2251" s="13" t="str">
        <f t="shared" si="788"/>
        <v/>
      </c>
      <c r="BV2251" s="13" t="str">
        <f t="shared" si="789"/>
        <v/>
      </c>
      <c r="BW2251" s="13" t="str">
        <f t="shared" si="790"/>
        <v/>
      </c>
      <c r="BX2251" s="13" t="str">
        <f t="shared" si="791"/>
        <v/>
      </c>
    </row>
    <row r="2252" spans="55:76" x14ac:dyDescent="0.2">
      <c r="BC2252" s="11" t="str">
        <f t="shared" si="770"/>
        <v/>
      </c>
      <c r="BD2252" s="12" t="str">
        <f t="shared" si="771"/>
        <v/>
      </c>
      <c r="BE2252" s="12" t="str">
        <f t="shared" si="772"/>
        <v/>
      </c>
      <c r="BF2252" s="12" t="str">
        <f t="shared" si="773"/>
        <v/>
      </c>
      <c r="BG2252" s="12" t="str">
        <f t="shared" si="774"/>
        <v/>
      </c>
      <c r="BH2252" s="12" t="str">
        <f t="shared" si="775"/>
        <v/>
      </c>
      <c r="BI2252" s="12" t="str">
        <f t="shared" si="776"/>
        <v/>
      </c>
      <c r="BJ2252" s="12" t="str">
        <f t="shared" si="777"/>
        <v/>
      </c>
      <c r="BK2252" s="12" t="str">
        <f t="shared" si="778"/>
        <v/>
      </c>
      <c r="BL2252" s="12" t="str">
        <f t="shared" si="779"/>
        <v/>
      </c>
      <c r="BM2252" s="12" t="str">
        <f t="shared" si="780"/>
        <v/>
      </c>
      <c r="BN2252" s="13" t="str">
        <f t="shared" si="781"/>
        <v/>
      </c>
      <c r="BO2252" s="13" t="str">
        <f t="shared" si="782"/>
        <v/>
      </c>
      <c r="BP2252" s="13" t="str">
        <f t="shared" si="783"/>
        <v/>
      </c>
      <c r="BQ2252" s="13" t="str">
        <f t="shared" si="784"/>
        <v/>
      </c>
      <c r="BR2252" s="13" t="str">
        <f t="shared" si="785"/>
        <v/>
      </c>
      <c r="BS2252" s="13" t="str">
        <f t="shared" si="786"/>
        <v/>
      </c>
      <c r="BT2252" s="13" t="str">
        <f t="shared" si="787"/>
        <v/>
      </c>
      <c r="BU2252" s="13" t="str">
        <f t="shared" si="788"/>
        <v/>
      </c>
      <c r="BV2252" s="13" t="str">
        <f t="shared" si="789"/>
        <v/>
      </c>
      <c r="BW2252" s="13" t="str">
        <f t="shared" si="790"/>
        <v/>
      </c>
      <c r="BX2252" s="13" t="str">
        <f t="shared" si="791"/>
        <v/>
      </c>
    </row>
    <row r="2253" spans="55:76" x14ac:dyDescent="0.2">
      <c r="BC2253" s="11" t="str">
        <f t="shared" si="770"/>
        <v/>
      </c>
      <c r="BD2253" s="12" t="str">
        <f t="shared" si="771"/>
        <v/>
      </c>
      <c r="BE2253" s="12" t="str">
        <f t="shared" si="772"/>
        <v/>
      </c>
      <c r="BF2253" s="12" t="str">
        <f t="shared" si="773"/>
        <v/>
      </c>
      <c r="BG2253" s="12" t="str">
        <f t="shared" si="774"/>
        <v/>
      </c>
      <c r="BH2253" s="12" t="str">
        <f t="shared" si="775"/>
        <v/>
      </c>
      <c r="BI2253" s="12" t="str">
        <f t="shared" si="776"/>
        <v/>
      </c>
      <c r="BJ2253" s="12" t="str">
        <f t="shared" si="777"/>
        <v/>
      </c>
      <c r="BK2253" s="12" t="str">
        <f t="shared" si="778"/>
        <v/>
      </c>
      <c r="BL2253" s="12" t="str">
        <f t="shared" si="779"/>
        <v/>
      </c>
      <c r="BM2253" s="12" t="str">
        <f t="shared" si="780"/>
        <v/>
      </c>
      <c r="BN2253" s="13" t="str">
        <f t="shared" si="781"/>
        <v/>
      </c>
      <c r="BO2253" s="13" t="str">
        <f t="shared" si="782"/>
        <v/>
      </c>
      <c r="BP2253" s="13" t="str">
        <f t="shared" si="783"/>
        <v/>
      </c>
      <c r="BQ2253" s="13" t="str">
        <f t="shared" si="784"/>
        <v/>
      </c>
      <c r="BR2253" s="13" t="str">
        <f t="shared" si="785"/>
        <v/>
      </c>
      <c r="BS2253" s="13" t="str">
        <f t="shared" si="786"/>
        <v/>
      </c>
      <c r="BT2253" s="13" t="str">
        <f t="shared" si="787"/>
        <v/>
      </c>
      <c r="BU2253" s="13" t="str">
        <f t="shared" si="788"/>
        <v/>
      </c>
      <c r="BV2253" s="13" t="str">
        <f t="shared" si="789"/>
        <v/>
      </c>
      <c r="BW2253" s="13" t="str">
        <f t="shared" si="790"/>
        <v/>
      </c>
      <c r="BX2253" s="13" t="str">
        <f t="shared" si="791"/>
        <v/>
      </c>
    </row>
    <row r="2254" spans="55:76" x14ac:dyDescent="0.2">
      <c r="BC2254" s="11" t="str">
        <f t="shared" si="770"/>
        <v/>
      </c>
      <c r="BD2254" s="12" t="str">
        <f t="shared" si="771"/>
        <v/>
      </c>
      <c r="BE2254" s="12" t="str">
        <f t="shared" si="772"/>
        <v/>
      </c>
      <c r="BF2254" s="12" t="str">
        <f t="shared" si="773"/>
        <v/>
      </c>
      <c r="BG2254" s="12" t="str">
        <f t="shared" si="774"/>
        <v/>
      </c>
      <c r="BH2254" s="12" t="str">
        <f t="shared" si="775"/>
        <v/>
      </c>
      <c r="BI2254" s="12" t="str">
        <f t="shared" si="776"/>
        <v/>
      </c>
      <c r="BJ2254" s="12" t="str">
        <f t="shared" si="777"/>
        <v/>
      </c>
      <c r="BK2254" s="12" t="str">
        <f t="shared" si="778"/>
        <v/>
      </c>
      <c r="BL2254" s="12" t="str">
        <f t="shared" si="779"/>
        <v/>
      </c>
      <c r="BM2254" s="12" t="str">
        <f t="shared" si="780"/>
        <v/>
      </c>
      <c r="BN2254" s="13" t="str">
        <f t="shared" si="781"/>
        <v/>
      </c>
      <c r="BO2254" s="13" t="str">
        <f t="shared" si="782"/>
        <v/>
      </c>
      <c r="BP2254" s="13" t="str">
        <f t="shared" si="783"/>
        <v/>
      </c>
      <c r="BQ2254" s="13" t="str">
        <f t="shared" si="784"/>
        <v/>
      </c>
      <c r="BR2254" s="13" t="str">
        <f t="shared" si="785"/>
        <v/>
      </c>
      <c r="BS2254" s="13" t="str">
        <f t="shared" si="786"/>
        <v/>
      </c>
      <c r="BT2254" s="13" t="str">
        <f t="shared" si="787"/>
        <v/>
      </c>
      <c r="BU2254" s="13" t="str">
        <f t="shared" si="788"/>
        <v/>
      </c>
      <c r="BV2254" s="13" t="str">
        <f t="shared" si="789"/>
        <v/>
      </c>
      <c r="BW2254" s="13" t="str">
        <f t="shared" si="790"/>
        <v/>
      </c>
      <c r="BX2254" s="13" t="str">
        <f t="shared" si="791"/>
        <v/>
      </c>
    </row>
    <row r="2255" spans="55:76" x14ac:dyDescent="0.2">
      <c r="BC2255" s="11" t="str">
        <f t="shared" si="770"/>
        <v/>
      </c>
      <c r="BD2255" s="12" t="str">
        <f t="shared" si="771"/>
        <v/>
      </c>
      <c r="BE2255" s="12" t="str">
        <f t="shared" si="772"/>
        <v/>
      </c>
      <c r="BF2255" s="12" t="str">
        <f t="shared" si="773"/>
        <v/>
      </c>
      <c r="BG2255" s="12" t="str">
        <f t="shared" si="774"/>
        <v/>
      </c>
      <c r="BH2255" s="12" t="str">
        <f t="shared" si="775"/>
        <v/>
      </c>
      <c r="BI2255" s="12" t="str">
        <f t="shared" si="776"/>
        <v/>
      </c>
      <c r="BJ2255" s="12" t="str">
        <f t="shared" si="777"/>
        <v/>
      </c>
      <c r="BK2255" s="12" t="str">
        <f t="shared" si="778"/>
        <v/>
      </c>
      <c r="BL2255" s="12" t="str">
        <f t="shared" si="779"/>
        <v/>
      </c>
      <c r="BM2255" s="12" t="str">
        <f t="shared" si="780"/>
        <v/>
      </c>
      <c r="BN2255" s="13" t="str">
        <f t="shared" si="781"/>
        <v/>
      </c>
      <c r="BO2255" s="13" t="str">
        <f t="shared" si="782"/>
        <v/>
      </c>
      <c r="BP2255" s="13" t="str">
        <f t="shared" si="783"/>
        <v/>
      </c>
      <c r="BQ2255" s="13" t="str">
        <f t="shared" si="784"/>
        <v/>
      </c>
      <c r="BR2255" s="13" t="str">
        <f t="shared" si="785"/>
        <v/>
      </c>
      <c r="BS2255" s="13" t="str">
        <f t="shared" si="786"/>
        <v/>
      </c>
      <c r="BT2255" s="13" t="str">
        <f t="shared" si="787"/>
        <v/>
      </c>
      <c r="BU2255" s="13" t="str">
        <f t="shared" si="788"/>
        <v/>
      </c>
      <c r="BV2255" s="13" t="str">
        <f t="shared" si="789"/>
        <v/>
      </c>
      <c r="BW2255" s="13" t="str">
        <f t="shared" si="790"/>
        <v/>
      </c>
      <c r="BX2255" s="13" t="str">
        <f t="shared" si="791"/>
        <v/>
      </c>
    </row>
    <row r="2256" spans="55:76" x14ac:dyDescent="0.2">
      <c r="BC2256" s="11" t="str">
        <f t="shared" si="770"/>
        <v/>
      </c>
      <c r="BD2256" s="12" t="str">
        <f t="shared" si="771"/>
        <v/>
      </c>
      <c r="BE2256" s="12" t="str">
        <f t="shared" si="772"/>
        <v/>
      </c>
      <c r="BF2256" s="12" t="str">
        <f t="shared" si="773"/>
        <v/>
      </c>
      <c r="BG2256" s="12" t="str">
        <f t="shared" si="774"/>
        <v/>
      </c>
      <c r="BH2256" s="12" t="str">
        <f t="shared" si="775"/>
        <v/>
      </c>
      <c r="BI2256" s="12" t="str">
        <f t="shared" si="776"/>
        <v/>
      </c>
      <c r="BJ2256" s="12" t="str">
        <f t="shared" si="777"/>
        <v/>
      </c>
      <c r="BK2256" s="12" t="str">
        <f t="shared" si="778"/>
        <v/>
      </c>
      <c r="BL2256" s="12" t="str">
        <f t="shared" si="779"/>
        <v/>
      </c>
      <c r="BM2256" s="12" t="str">
        <f t="shared" si="780"/>
        <v/>
      </c>
      <c r="BN2256" s="13" t="str">
        <f t="shared" si="781"/>
        <v/>
      </c>
      <c r="BO2256" s="13" t="str">
        <f t="shared" si="782"/>
        <v/>
      </c>
      <c r="BP2256" s="13" t="str">
        <f t="shared" si="783"/>
        <v/>
      </c>
      <c r="BQ2256" s="13" t="str">
        <f t="shared" si="784"/>
        <v/>
      </c>
      <c r="BR2256" s="13" t="str">
        <f t="shared" si="785"/>
        <v/>
      </c>
      <c r="BS2256" s="13" t="str">
        <f t="shared" si="786"/>
        <v/>
      </c>
      <c r="BT2256" s="13" t="str">
        <f t="shared" si="787"/>
        <v/>
      </c>
      <c r="BU2256" s="13" t="str">
        <f t="shared" si="788"/>
        <v/>
      </c>
      <c r="BV2256" s="13" t="str">
        <f t="shared" si="789"/>
        <v/>
      </c>
      <c r="BW2256" s="13" t="str">
        <f t="shared" si="790"/>
        <v/>
      </c>
      <c r="BX2256" s="13" t="str">
        <f t="shared" si="791"/>
        <v/>
      </c>
    </row>
    <row r="2257" spans="55:76" x14ac:dyDescent="0.2">
      <c r="BC2257" s="11" t="str">
        <f t="shared" si="770"/>
        <v/>
      </c>
      <c r="BD2257" s="12" t="str">
        <f t="shared" si="771"/>
        <v/>
      </c>
      <c r="BE2257" s="12" t="str">
        <f t="shared" si="772"/>
        <v/>
      </c>
      <c r="BF2257" s="12" t="str">
        <f t="shared" si="773"/>
        <v/>
      </c>
      <c r="BG2257" s="12" t="str">
        <f t="shared" si="774"/>
        <v/>
      </c>
      <c r="BH2257" s="12" t="str">
        <f t="shared" si="775"/>
        <v/>
      </c>
      <c r="BI2257" s="12" t="str">
        <f t="shared" si="776"/>
        <v/>
      </c>
      <c r="BJ2257" s="12" t="str">
        <f t="shared" si="777"/>
        <v/>
      </c>
      <c r="BK2257" s="12" t="str">
        <f t="shared" si="778"/>
        <v/>
      </c>
      <c r="BL2257" s="12" t="str">
        <f t="shared" si="779"/>
        <v/>
      </c>
      <c r="BM2257" s="12" t="str">
        <f t="shared" si="780"/>
        <v/>
      </c>
      <c r="BN2257" s="13" t="str">
        <f t="shared" si="781"/>
        <v/>
      </c>
      <c r="BO2257" s="13" t="str">
        <f t="shared" si="782"/>
        <v/>
      </c>
      <c r="BP2257" s="13" t="str">
        <f t="shared" si="783"/>
        <v/>
      </c>
      <c r="BQ2257" s="13" t="str">
        <f t="shared" si="784"/>
        <v/>
      </c>
      <c r="BR2257" s="13" t="str">
        <f t="shared" si="785"/>
        <v/>
      </c>
      <c r="BS2257" s="13" t="str">
        <f t="shared" si="786"/>
        <v/>
      </c>
      <c r="BT2257" s="13" t="str">
        <f t="shared" si="787"/>
        <v/>
      </c>
      <c r="BU2257" s="13" t="str">
        <f t="shared" si="788"/>
        <v/>
      </c>
      <c r="BV2257" s="13" t="str">
        <f t="shared" si="789"/>
        <v/>
      </c>
      <c r="BW2257" s="13" t="str">
        <f t="shared" si="790"/>
        <v/>
      </c>
      <c r="BX2257" s="13" t="str">
        <f t="shared" si="791"/>
        <v/>
      </c>
    </row>
    <row r="2258" spans="55:76" x14ac:dyDescent="0.2">
      <c r="BC2258" s="11" t="str">
        <f t="shared" si="770"/>
        <v/>
      </c>
      <c r="BD2258" s="12" t="str">
        <f t="shared" si="771"/>
        <v/>
      </c>
      <c r="BE2258" s="12" t="str">
        <f t="shared" si="772"/>
        <v/>
      </c>
      <c r="BF2258" s="12" t="str">
        <f t="shared" si="773"/>
        <v/>
      </c>
      <c r="BG2258" s="12" t="str">
        <f t="shared" si="774"/>
        <v/>
      </c>
      <c r="BH2258" s="12" t="str">
        <f t="shared" si="775"/>
        <v/>
      </c>
      <c r="BI2258" s="12" t="str">
        <f t="shared" si="776"/>
        <v/>
      </c>
      <c r="BJ2258" s="12" t="str">
        <f t="shared" si="777"/>
        <v/>
      </c>
      <c r="BK2258" s="12" t="str">
        <f t="shared" si="778"/>
        <v/>
      </c>
      <c r="BL2258" s="12" t="str">
        <f t="shared" si="779"/>
        <v/>
      </c>
      <c r="BM2258" s="12" t="str">
        <f t="shared" si="780"/>
        <v/>
      </c>
      <c r="BN2258" s="13" t="str">
        <f t="shared" si="781"/>
        <v/>
      </c>
      <c r="BO2258" s="13" t="str">
        <f t="shared" si="782"/>
        <v/>
      </c>
      <c r="BP2258" s="13" t="str">
        <f t="shared" si="783"/>
        <v/>
      </c>
      <c r="BQ2258" s="13" t="str">
        <f t="shared" si="784"/>
        <v/>
      </c>
      <c r="BR2258" s="13" t="str">
        <f t="shared" si="785"/>
        <v/>
      </c>
      <c r="BS2258" s="13" t="str">
        <f t="shared" si="786"/>
        <v/>
      </c>
      <c r="BT2258" s="13" t="str">
        <f t="shared" si="787"/>
        <v/>
      </c>
      <c r="BU2258" s="13" t="str">
        <f t="shared" si="788"/>
        <v/>
      </c>
      <c r="BV2258" s="13" t="str">
        <f t="shared" si="789"/>
        <v/>
      </c>
      <c r="BW2258" s="13" t="str">
        <f t="shared" si="790"/>
        <v/>
      </c>
      <c r="BX2258" s="13" t="str">
        <f t="shared" si="791"/>
        <v/>
      </c>
    </row>
    <row r="2259" spans="55:76" x14ac:dyDescent="0.2">
      <c r="BC2259" s="11" t="str">
        <f t="shared" si="770"/>
        <v/>
      </c>
      <c r="BD2259" s="12" t="str">
        <f t="shared" si="771"/>
        <v/>
      </c>
      <c r="BE2259" s="12" t="str">
        <f t="shared" si="772"/>
        <v/>
      </c>
      <c r="BF2259" s="12" t="str">
        <f t="shared" si="773"/>
        <v/>
      </c>
      <c r="BG2259" s="12" t="str">
        <f t="shared" si="774"/>
        <v/>
      </c>
      <c r="BH2259" s="12" t="str">
        <f t="shared" si="775"/>
        <v/>
      </c>
      <c r="BI2259" s="12" t="str">
        <f t="shared" si="776"/>
        <v/>
      </c>
      <c r="BJ2259" s="12" t="str">
        <f t="shared" si="777"/>
        <v/>
      </c>
      <c r="BK2259" s="12" t="str">
        <f t="shared" si="778"/>
        <v/>
      </c>
      <c r="BL2259" s="12" t="str">
        <f t="shared" si="779"/>
        <v/>
      </c>
      <c r="BM2259" s="12" t="str">
        <f t="shared" si="780"/>
        <v/>
      </c>
      <c r="BN2259" s="13" t="str">
        <f t="shared" si="781"/>
        <v/>
      </c>
      <c r="BO2259" s="13" t="str">
        <f t="shared" si="782"/>
        <v/>
      </c>
      <c r="BP2259" s="13" t="str">
        <f t="shared" si="783"/>
        <v/>
      </c>
      <c r="BQ2259" s="13" t="str">
        <f t="shared" si="784"/>
        <v/>
      </c>
      <c r="BR2259" s="13" t="str">
        <f t="shared" si="785"/>
        <v/>
      </c>
      <c r="BS2259" s="13" t="str">
        <f t="shared" si="786"/>
        <v/>
      </c>
      <c r="BT2259" s="13" t="str">
        <f t="shared" si="787"/>
        <v/>
      </c>
      <c r="BU2259" s="13" t="str">
        <f t="shared" si="788"/>
        <v/>
      </c>
      <c r="BV2259" s="13" t="str">
        <f t="shared" si="789"/>
        <v/>
      </c>
      <c r="BW2259" s="13" t="str">
        <f t="shared" si="790"/>
        <v/>
      </c>
      <c r="BX2259" s="13" t="str">
        <f t="shared" si="791"/>
        <v/>
      </c>
    </row>
    <row r="2260" spans="55:76" x14ac:dyDescent="0.2">
      <c r="BC2260" s="11" t="str">
        <f t="shared" si="770"/>
        <v/>
      </c>
      <c r="BD2260" s="12" t="str">
        <f t="shared" si="771"/>
        <v/>
      </c>
      <c r="BE2260" s="12" t="str">
        <f t="shared" si="772"/>
        <v/>
      </c>
      <c r="BF2260" s="12" t="str">
        <f t="shared" si="773"/>
        <v/>
      </c>
      <c r="BG2260" s="12" t="str">
        <f t="shared" si="774"/>
        <v/>
      </c>
      <c r="BH2260" s="12" t="str">
        <f t="shared" si="775"/>
        <v/>
      </c>
      <c r="BI2260" s="12" t="str">
        <f t="shared" si="776"/>
        <v/>
      </c>
      <c r="BJ2260" s="12" t="str">
        <f t="shared" si="777"/>
        <v/>
      </c>
      <c r="BK2260" s="12" t="str">
        <f t="shared" si="778"/>
        <v/>
      </c>
      <c r="BL2260" s="12" t="str">
        <f t="shared" si="779"/>
        <v/>
      </c>
      <c r="BM2260" s="12" t="str">
        <f t="shared" si="780"/>
        <v/>
      </c>
      <c r="BN2260" s="13" t="str">
        <f t="shared" si="781"/>
        <v/>
      </c>
      <c r="BO2260" s="13" t="str">
        <f t="shared" si="782"/>
        <v/>
      </c>
      <c r="BP2260" s="13" t="str">
        <f t="shared" si="783"/>
        <v/>
      </c>
      <c r="BQ2260" s="13" t="str">
        <f t="shared" si="784"/>
        <v/>
      </c>
      <c r="BR2260" s="13" t="str">
        <f t="shared" si="785"/>
        <v/>
      </c>
      <c r="BS2260" s="13" t="str">
        <f t="shared" si="786"/>
        <v/>
      </c>
      <c r="BT2260" s="13" t="str">
        <f t="shared" si="787"/>
        <v/>
      </c>
      <c r="BU2260" s="13" t="str">
        <f t="shared" si="788"/>
        <v/>
      </c>
      <c r="BV2260" s="13" t="str">
        <f t="shared" si="789"/>
        <v/>
      </c>
      <c r="BW2260" s="13" t="str">
        <f t="shared" si="790"/>
        <v/>
      </c>
      <c r="BX2260" s="13" t="str">
        <f t="shared" si="791"/>
        <v/>
      </c>
    </row>
    <row r="2261" spans="55:76" x14ac:dyDescent="0.2">
      <c r="BC2261" s="11" t="str">
        <f t="shared" si="770"/>
        <v/>
      </c>
      <c r="BD2261" s="12" t="str">
        <f t="shared" si="771"/>
        <v/>
      </c>
      <c r="BE2261" s="12" t="str">
        <f t="shared" si="772"/>
        <v/>
      </c>
      <c r="BF2261" s="12" t="str">
        <f t="shared" si="773"/>
        <v/>
      </c>
      <c r="BG2261" s="12" t="str">
        <f t="shared" si="774"/>
        <v/>
      </c>
      <c r="BH2261" s="12" t="str">
        <f t="shared" si="775"/>
        <v/>
      </c>
      <c r="BI2261" s="12" t="str">
        <f t="shared" si="776"/>
        <v/>
      </c>
      <c r="BJ2261" s="12" t="str">
        <f t="shared" si="777"/>
        <v/>
      </c>
      <c r="BK2261" s="12" t="str">
        <f t="shared" si="778"/>
        <v/>
      </c>
      <c r="BL2261" s="12" t="str">
        <f t="shared" si="779"/>
        <v/>
      </c>
      <c r="BM2261" s="12" t="str">
        <f t="shared" si="780"/>
        <v/>
      </c>
      <c r="BN2261" s="13" t="str">
        <f t="shared" si="781"/>
        <v/>
      </c>
      <c r="BO2261" s="13" t="str">
        <f t="shared" si="782"/>
        <v/>
      </c>
      <c r="BP2261" s="13" t="str">
        <f t="shared" si="783"/>
        <v/>
      </c>
      <c r="BQ2261" s="13" t="str">
        <f t="shared" si="784"/>
        <v/>
      </c>
      <c r="BR2261" s="13" t="str">
        <f t="shared" si="785"/>
        <v/>
      </c>
      <c r="BS2261" s="13" t="str">
        <f t="shared" si="786"/>
        <v/>
      </c>
      <c r="BT2261" s="13" t="str">
        <f t="shared" si="787"/>
        <v/>
      </c>
      <c r="BU2261" s="13" t="str">
        <f t="shared" si="788"/>
        <v/>
      </c>
      <c r="BV2261" s="13" t="str">
        <f t="shared" si="789"/>
        <v/>
      </c>
      <c r="BW2261" s="13" t="str">
        <f t="shared" si="790"/>
        <v/>
      </c>
      <c r="BX2261" s="13" t="str">
        <f t="shared" si="791"/>
        <v/>
      </c>
    </row>
    <row r="2262" spans="55:76" x14ac:dyDescent="0.2">
      <c r="BC2262" s="11" t="str">
        <f t="shared" si="770"/>
        <v/>
      </c>
      <c r="BD2262" s="12" t="str">
        <f t="shared" si="771"/>
        <v/>
      </c>
      <c r="BE2262" s="12" t="str">
        <f t="shared" si="772"/>
        <v/>
      </c>
      <c r="BF2262" s="12" t="str">
        <f t="shared" si="773"/>
        <v/>
      </c>
      <c r="BG2262" s="12" t="str">
        <f t="shared" si="774"/>
        <v/>
      </c>
      <c r="BH2262" s="12" t="str">
        <f t="shared" si="775"/>
        <v/>
      </c>
      <c r="BI2262" s="12" t="str">
        <f t="shared" si="776"/>
        <v/>
      </c>
      <c r="BJ2262" s="12" t="str">
        <f t="shared" si="777"/>
        <v/>
      </c>
      <c r="BK2262" s="12" t="str">
        <f t="shared" si="778"/>
        <v/>
      </c>
      <c r="BL2262" s="12" t="str">
        <f t="shared" si="779"/>
        <v/>
      </c>
      <c r="BM2262" s="12" t="str">
        <f t="shared" si="780"/>
        <v/>
      </c>
      <c r="BN2262" s="13" t="str">
        <f t="shared" si="781"/>
        <v/>
      </c>
      <c r="BO2262" s="13" t="str">
        <f t="shared" si="782"/>
        <v/>
      </c>
      <c r="BP2262" s="13" t="str">
        <f t="shared" si="783"/>
        <v/>
      </c>
      <c r="BQ2262" s="13" t="str">
        <f t="shared" si="784"/>
        <v/>
      </c>
      <c r="BR2262" s="13" t="str">
        <f t="shared" si="785"/>
        <v/>
      </c>
      <c r="BS2262" s="13" t="str">
        <f t="shared" si="786"/>
        <v/>
      </c>
      <c r="BT2262" s="13" t="str">
        <f t="shared" si="787"/>
        <v/>
      </c>
      <c r="BU2262" s="13" t="str">
        <f t="shared" si="788"/>
        <v/>
      </c>
      <c r="BV2262" s="13" t="str">
        <f t="shared" si="789"/>
        <v/>
      </c>
      <c r="BW2262" s="13" t="str">
        <f t="shared" si="790"/>
        <v/>
      </c>
      <c r="BX2262" s="13" t="str">
        <f t="shared" si="791"/>
        <v/>
      </c>
    </row>
    <row r="2263" spans="55:76" x14ac:dyDescent="0.2">
      <c r="BC2263" s="11" t="str">
        <f t="shared" si="770"/>
        <v/>
      </c>
      <c r="BD2263" s="12" t="str">
        <f t="shared" si="771"/>
        <v/>
      </c>
      <c r="BE2263" s="12" t="str">
        <f t="shared" si="772"/>
        <v/>
      </c>
      <c r="BF2263" s="12" t="str">
        <f t="shared" si="773"/>
        <v/>
      </c>
      <c r="BG2263" s="12" t="str">
        <f t="shared" si="774"/>
        <v/>
      </c>
      <c r="BH2263" s="12" t="str">
        <f t="shared" si="775"/>
        <v/>
      </c>
      <c r="BI2263" s="12" t="str">
        <f t="shared" si="776"/>
        <v/>
      </c>
      <c r="BJ2263" s="12" t="str">
        <f t="shared" si="777"/>
        <v/>
      </c>
      <c r="BK2263" s="12" t="str">
        <f t="shared" si="778"/>
        <v/>
      </c>
      <c r="BL2263" s="12" t="str">
        <f t="shared" si="779"/>
        <v/>
      </c>
      <c r="BM2263" s="12" t="str">
        <f t="shared" si="780"/>
        <v/>
      </c>
      <c r="BN2263" s="13" t="str">
        <f t="shared" si="781"/>
        <v/>
      </c>
      <c r="BO2263" s="13" t="str">
        <f t="shared" si="782"/>
        <v/>
      </c>
      <c r="BP2263" s="13" t="str">
        <f t="shared" si="783"/>
        <v/>
      </c>
      <c r="BQ2263" s="13" t="str">
        <f t="shared" si="784"/>
        <v/>
      </c>
      <c r="BR2263" s="13" t="str">
        <f t="shared" si="785"/>
        <v/>
      </c>
      <c r="BS2263" s="13" t="str">
        <f t="shared" si="786"/>
        <v/>
      </c>
      <c r="BT2263" s="13" t="str">
        <f t="shared" si="787"/>
        <v/>
      </c>
      <c r="BU2263" s="13" t="str">
        <f t="shared" si="788"/>
        <v/>
      </c>
      <c r="BV2263" s="13" t="str">
        <f t="shared" si="789"/>
        <v/>
      </c>
      <c r="BW2263" s="13" t="str">
        <f t="shared" si="790"/>
        <v/>
      </c>
      <c r="BX2263" s="13" t="str">
        <f t="shared" si="791"/>
        <v/>
      </c>
    </row>
    <row r="2264" spans="55:76" x14ac:dyDescent="0.2">
      <c r="BC2264" s="11" t="str">
        <f t="shared" si="770"/>
        <v/>
      </c>
      <c r="BD2264" s="12" t="str">
        <f t="shared" si="771"/>
        <v/>
      </c>
      <c r="BE2264" s="12" t="str">
        <f t="shared" si="772"/>
        <v/>
      </c>
      <c r="BF2264" s="12" t="str">
        <f t="shared" si="773"/>
        <v/>
      </c>
      <c r="BG2264" s="12" t="str">
        <f t="shared" si="774"/>
        <v/>
      </c>
      <c r="BH2264" s="12" t="str">
        <f t="shared" si="775"/>
        <v/>
      </c>
      <c r="BI2264" s="12" t="str">
        <f t="shared" si="776"/>
        <v/>
      </c>
      <c r="BJ2264" s="12" t="str">
        <f t="shared" si="777"/>
        <v/>
      </c>
      <c r="BK2264" s="12" t="str">
        <f t="shared" si="778"/>
        <v/>
      </c>
      <c r="BL2264" s="12" t="str">
        <f t="shared" si="779"/>
        <v/>
      </c>
      <c r="BM2264" s="12" t="str">
        <f t="shared" si="780"/>
        <v/>
      </c>
      <c r="BN2264" s="13" t="str">
        <f t="shared" si="781"/>
        <v/>
      </c>
      <c r="BO2264" s="13" t="str">
        <f t="shared" si="782"/>
        <v/>
      </c>
      <c r="BP2264" s="13" t="str">
        <f t="shared" si="783"/>
        <v/>
      </c>
      <c r="BQ2264" s="13" t="str">
        <f t="shared" si="784"/>
        <v/>
      </c>
      <c r="BR2264" s="13" t="str">
        <f t="shared" si="785"/>
        <v/>
      </c>
      <c r="BS2264" s="13" t="str">
        <f t="shared" si="786"/>
        <v/>
      </c>
      <c r="BT2264" s="13" t="str">
        <f t="shared" si="787"/>
        <v/>
      </c>
      <c r="BU2264" s="13" t="str">
        <f t="shared" si="788"/>
        <v/>
      </c>
      <c r="BV2264" s="13" t="str">
        <f t="shared" si="789"/>
        <v/>
      </c>
      <c r="BW2264" s="13" t="str">
        <f t="shared" si="790"/>
        <v/>
      </c>
      <c r="BX2264" s="13" t="str">
        <f t="shared" si="791"/>
        <v/>
      </c>
    </row>
    <row r="2265" spans="55:76" x14ac:dyDescent="0.2">
      <c r="BC2265" s="11" t="str">
        <f t="shared" si="770"/>
        <v/>
      </c>
      <c r="BD2265" s="12" t="str">
        <f t="shared" si="771"/>
        <v/>
      </c>
      <c r="BE2265" s="12" t="str">
        <f t="shared" si="772"/>
        <v/>
      </c>
      <c r="BF2265" s="12" t="str">
        <f t="shared" si="773"/>
        <v/>
      </c>
      <c r="BG2265" s="12" t="str">
        <f t="shared" si="774"/>
        <v/>
      </c>
      <c r="BH2265" s="12" t="str">
        <f t="shared" si="775"/>
        <v/>
      </c>
      <c r="BI2265" s="12" t="str">
        <f t="shared" si="776"/>
        <v/>
      </c>
      <c r="BJ2265" s="12" t="str">
        <f t="shared" si="777"/>
        <v/>
      </c>
      <c r="BK2265" s="12" t="str">
        <f t="shared" si="778"/>
        <v/>
      </c>
      <c r="BL2265" s="12" t="str">
        <f t="shared" si="779"/>
        <v/>
      </c>
      <c r="BM2265" s="12" t="str">
        <f t="shared" si="780"/>
        <v/>
      </c>
      <c r="BN2265" s="13" t="str">
        <f t="shared" si="781"/>
        <v/>
      </c>
      <c r="BO2265" s="13" t="str">
        <f t="shared" si="782"/>
        <v/>
      </c>
      <c r="BP2265" s="13" t="str">
        <f t="shared" si="783"/>
        <v/>
      </c>
      <c r="BQ2265" s="13" t="str">
        <f t="shared" si="784"/>
        <v/>
      </c>
      <c r="BR2265" s="13" t="str">
        <f t="shared" si="785"/>
        <v/>
      </c>
      <c r="BS2265" s="13" t="str">
        <f t="shared" si="786"/>
        <v/>
      </c>
      <c r="BT2265" s="13" t="str">
        <f t="shared" si="787"/>
        <v/>
      </c>
      <c r="BU2265" s="13" t="str">
        <f t="shared" si="788"/>
        <v/>
      </c>
      <c r="BV2265" s="13" t="str">
        <f t="shared" si="789"/>
        <v/>
      </c>
      <c r="BW2265" s="13" t="str">
        <f t="shared" si="790"/>
        <v/>
      </c>
      <c r="BX2265" s="13" t="str">
        <f t="shared" si="791"/>
        <v/>
      </c>
    </row>
    <row r="2266" spans="55:76" x14ac:dyDescent="0.2">
      <c r="BC2266" s="11" t="str">
        <f t="shared" si="770"/>
        <v/>
      </c>
      <c r="BD2266" s="12" t="str">
        <f t="shared" si="771"/>
        <v/>
      </c>
      <c r="BE2266" s="12" t="str">
        <f t="shared" si="772"/>
        <v/>
      </c>
      <c r="BF2266" s="12" t="str">
        <f t="shared" si="773"/>
        <v/>
      </c>
      <c r="BG2266" s="12" t="str">
        <f t="shared" si="774"/>
        <v/>
      </c>
      <c r="BH2266" s="12" t="str">
        <f t="shared" si="775"/>
        <v/>
      </c>
      <c r="BI2266" s="12" t="str">
        <f t="shared" si="776"/>
        <v/>
      </c>
      <c r="BJ2266" s="12" t="str">
        <f t="shared" si="777"/>
        <v/>
      </c>
      <c r="BK2266" s="12" t="str">
        <f t="shared" si="778"/>
        <v/>
      </c>
      <c r="BL2266" s="12" t="str">
        <f t="shared" si="779"/>
        <v/>
      </c>
      <c r="BM2266" s="12" t="str">
        <f t="shared" si="780"/>
        <v/>
      </c>
      <c r="BN2266" s="13" t="str">
        <f t="shared" si="781"/>
        <v/>
      </c>
      <c r="BO2266" s="13" t="str">
        <f t="shared" si="782"/>
        <v/>
      </c>
      <c r="BP2266" s="13" t="str">
        <f t="shared" si="783"/>
        <v/>
      </c>
      <c r="BQ2266" s="13" t="str">
        <f t="shared" si="784"/>
        <v/>
      </c>
      <c r="BR2266" s="13" t="str">
        <f t="shared" si="785"/>
        <v/>
      </c>
      <c r="BS2266" s="13" t="str">
        <f t="shared" si="786"/>
        <v/>
      </c>
      <c r="BT2266" s="13" t="str">
        <f t="shared" si="787"/>
        <v/>
      </c>
      <c r="BU2266" s="13" t="str">
        <f t="shared" si="788"/>
        <v/>
      </c>
      <c r="BV2266" s="13" t="str">
        <f t="shared" si="789"/>
        <v/>
      </c>
      <c r="BW2266" s="13" t="str">
        <f t="shared" si="790"/>
        <v/>
      </c>
      <c r="BX2266" s="13" t="str">
        <f t="shared" si="791"/>
        <v/>
      </c>
    </row>
    <row r="2267" spans="55:76" x14ac:dyDescent="0.2">
      <c r="BC2267" s="11" t="str">
        <f t="shared" si="770"/>
        <v/>
      </c>
      <c r="BD2267" s="12" t="str">
        <f t="shared" si="771"/>
        <v/>
      </c>
      <c r="BE2267" s="12" t="str">
        <f t="shared" si="772"/>
        <v/>
      </c>
      <c r="BF2267" s="12" t="str">
        <f t="shared" si="773"/>
        <v/>
      </c>
      <c r="BG2267" s="12" t="str">
        <f t="shared" si="774"/>
        <v/>
      </c>
      <c r="BH2267" s="12" t="str">
        <f t="shared" si="775"/>
        <v/>
      </c>
      <c r="BI2267" s="12" t="str">
        <f t="shared" si="776"/>
        <v/>
      </c>
      <c r="BJ2267" s="12" t="str">
        <f t="shared" si="777"/>
        <v/>
      </c>
      <c r="BK2267" s="12" t="str">
        <f t="shared" si="778"/>
        <v/>
      </c>
      <c r="BL2267" s="12" t="str">
        <f t="shared" si="779"/>
        <v/>
      </c>
      <c r="BM2267" s="12" t="str">
        <f t="shared" si="780"/>
        <v/>
      </c>
      <c r="BN2267" s="13" t="str">
        <f t="shared" si="781"/>
        <v/>
      </c>
      <c r="BO2267" s="13" t="str">
        <f t="shared" si="782"/>
        <v/>
      </c>
      <c r="BP2267" s="13" t="str">
        <f t="shared" si="783"/>
        <v/>
      </c>
      <c r="BQ2267" s="13" t="str">
        <f t="shared" si="784"/>
        <v/>
      </c>
      <c r="BR2267" s="13" t="str">
        <f t="shared" si="785"/>
        <v/>
      </c>
      <c r="BS2267" s="13" t="str">
        <f t="shared" si="786"/>
        <v/>
      </c>
      <c r="BT2267" s="13" t="str">
        <f t="shared" si="787"/>
        <v/>
      </c>
      <c r="BU2267" s="13" t="str">
        <f t="shared" si="788"/>
        <v/>
      </c>
      <c r="BV2267" s="13" t="str">
        <f t="shared" si="789"/>
        <v/>
      </c>
      <c r="BW2267" s="13" t="str">
        <f t="shared" si="790"/>
        <v/>
      </c>
      <c r="BX2267" s="13" t="str">
        <f t="shared" si="791"/>
        <v/>
      </c>
    </row>
    <row r="2268" spans="55:76" x14ac:dyDescent="0.2">
      <c r="BC2268" s="11" t="str">
        <f t="shared" si="770"/>
        <v/>
      </c>
      <c r="BD2268" s="12" t="str">
        <f t="shared" si="771"/>
        <v/>
      </c>
      <c r="BE2268" s="12" t="str">
        <f t="shared" si="772"/>
        <v/>
      </c>
      <c r="BF2268" s="12" t="str">
        <f t="shared" si="773"/>
        <v/>
      </c>
      <c r="BG2268" s="12" t="str">
        <f t="shared" si="774"/>
        <v/>
      </c>
      <c r="BH2268" s="12" t="str">
        <f t="shared" si="775"/>
        <v/>
      </c>
      <c r="BI2268" s="12" t="str">
        <f t="shared" si="776"/>
        <v/>
      </c>
      <c r="BJ2268" s="12" t="str">
        <f t="shared" si="777"/>
        <v/>
      </c>
      <c r="BK2268" s="12" t="str">
        <f t="shared" si="778"/>
        <v/>
      </c>
      <c r="BL2268" s="12" t="str">
        <f t="shared" si="779"/>
        <v/>
      </c>
      <c r="BM2268" s="12" t="str">
        <f t="shared" si="780"/>
        <v/>
      </c>
      <c r="BN2268" s="13" t="str">
        <f t="shared" si="781"/>
        <v/>
      </c>
      <c r="BO2268" s="13" t="str">
        <f t="shared" si="782"/>
        <v/>
      </c>
      <c r="BP2268" s="13" t="str">
        <f t="shared" si="783"/>
        <v/>
      </c>
      <c r="BQ2268" s="13" t="str">
        <f t="shared" si="784"/>
        <v/>
      </c>
      <c r="BR2268" s="13" t="str">
        <f t="shared" si="785"/>
        <v/>
      </c>
      <c r="BS2268" s="13" t="str">
        <f t="shared" si="786"/>
        <v/>
      </c>
      <c r="BT2268" s="13" t="str">
        <f t="shared" si="787"/>
        <v/>
      </c>
      <c r="BU2268" s="13" t="str">
        <f t="shared" si="788"/>
        <v/>
      </c>
      <c r="BV2268" s="13" t="str">
        <f t="shared" si="789"/>
        <v/>
      </c>
      <c r="BW2268" s="13" t="str">
        <f t="shared" si="790"/>
        <v/>
      </c>
      <c r="BX2268" s="13" t="str">
        <f t="shared" si="791"/>
        <v/>
      </c>
    </row>
    <row r="2269" spans="55:76" x14ac:dyDescent="0.2">
      <c r="BC2269" s="11" t="str">
        <f t="shared" si="770"/>
        <v/>
      </c>
      <c r="BD2269" s="12" t="str">
        <f t="shared" si="771"/>
        <v/>
      </c>
      <c r="BE2269" s="12" t="str">
        <f t="shared" si="772"/>
        <v/>
      </c>
      <c r="BF2269" s="12" t="str">
        <f t="shared" si="773"/>
        <v/>
      </c>
      <c r="BG2269" s="12" t="str">
        <f t="shared" si="774"/>
        <v/>
      </c>
      <c r="BH2269" s="12" t="str">
        <f t="shared" si="775"/>
        <v/>
      </c>
      <c r="BI2269" s="12" t="str">
        <f t="shared" si="776"/>
        <v/>
      </c>
      <c r="BJ2269" s="12" t="str">
        <f t="shared" si="777"/>
        <v/>
      </c>
      <c r="BK2269" s="12" t="str">
        <f t="shared" si="778"/>
        <v/>
      </c>
      <c r="BL2269" s="12" t="str">
        <f t="shared" si="779"/>
        <v/>
      </c>
      <c r="BM2269" s="12" t="str">
        <f t="shared" si="780"/>
        <v/>
      </c>
      <c r="BN2269" s="13" t="str">
        <f t="shared" si="781"/>
        <v/>
      </c>
      <c r="BO2269" s="13" t="str">
        <f t="shared" si="782"/>
        <v/>
      </c>
      <c r="BP2269" s="13" t="str">
        <f t="shared" si="783"/>
        <v/>
      </c>
      <c r="BQ2269" s="13" t="str">
        <f t="shared" si="784"/>
        <v/>
      </c>
      <c r="BR2269" s="13" t="str">
        <f t="shared" si="785"/>
        <v/>
      </c>
      <c r="BS2269" s="13" t="str">
        <f t="shared" si="786"/>
        <v/>
      </c>
      <c r="BT2269" s="13" t="str">
        <f t="shared" si="787"/>
        <v/>
      </c>
      <c r="BU2269" s="13" t="str">
        <f t="shared" si="788"/>
        <v/>
      </c>
      <c r="BV2269" s="13" t="str">
        <f t="shared" si="789"/>
        <v/>
      </c>
      <c r="BW2269" s="13" t="str">
        <f t="shared" si="790"/>
        <v/>
      </c>
      <c r="BX2269" s="13" t="str">
        <f t="shared" si="791"/>
        <v/>
      </c>
    </row>
    <row r="2270" spans="55:76" x14ac:dyDescent="0.2">
      <c r="BC2270" s="11" t="str">
        <f t="shared" si="770"/>
        <v/>
      </c>
      <c r="BD2270" s="12" t="str">
        <f t="shared" si="771"/>
        <v/>
      </c>
      <c r="BE2270" s="12" t="str">
        <f t="shared" si="772"/>
        <v/>
      </c>
      <c r="BF2270" s="12" t="str">
        <f t="shared" si="773"/>
        <v/>
      </c>
      <c r="BG2270" s="12" t="str">
        <f t="shared" si="774"/>
        <v/>
      </c>
      <c r="BH2270" s="12" t="str">
        <f t="shared" si="775"/>
        <v/>
      </c>
      <c r="BI2270" s="12" t="str">
        <f t="shared" si="776"/>
        <v/>
      </c>
      <c r="BJ2270" s="12" t="str">
        <f t="shared" si="777"/>
        <v/>
      </c>
      <c r="BK2270" s="12" t="str">
        <f t="shared" si="778"/>
        <v/>
      </c>
      <c r="BL2270" s="12" t="str">
        <f t="shared" si="779"/>
        <v/>
      </c>
      <c r="BM2270" s="12" t="str">
        <f t="shared" si="780"/>
        <v/>
      </c>
      <c r="BN2270" s="13" t="str">
        <f t="shared" si="781"/>
        <v/>
      </c>
      <c r="BO2270" s="13" t="str">
        <f t="shared" si="782"/>
        <v/>
      </c>
      <c r="BP2270" s="13" t="str">
        <f t="shared" si="783"/>
        <v/>
      </c>
      <c r="BQ2270" s="13" t="str">
        <f t="shared" si="784"/>
        <v/>
      </c>
      <c r="BR2270" s="13" t="str">
        <f t="shared" si="785"/>
        <v/>
      </c>
      <c r="BS2270" s="13" t="str">
        <f t="shared" si="786"/>
        <v/>
      </c>
      <c r="BT2270" s="13" t="str">
        <f t="shared" si="787"/>
        <v/>
      </c>
      <c r="BU2270" s="13" t="str">
        <f t="shared" si="788"/>
        <v/>
      </c>
      <c r="BV2270" s="13" t="str">
        <f t="shared" si="789"/>
        <v/>
      </c>
      <c r="BW2270" s="13" t="str">
        <f t="shared" si="790"/>
        <v/>
      </c>
      <c r="BX2270" s="13" t="str">
        <f t="shared" si="791"/>
        <v/>
      </c>
    </row>
    <row r="2271" spans="55:76" x14ac:dyDescent="0.2">
      <c r="BC2271" s="11" t="str">
        <f t="shared" si="770"/>
        <v/>
      </c>
      <c r="BD2271" s="12" t="str">
        <f t="shared" si="771"/>
        <v/>
      </c>
      <c r="BE2271" s="12" t="str">
        <f t="shared" si="772"/>
        <v/>
      </c>
      <c r="BF2271" s="12" t="str">
        <f t="shared" si="773"/>
        <v/>
      </c>
      <c r="BG2271" s="12" t="str">
        <f t="shared" si="774"/>
        <v/>
      </c>
      <c r="BH2271" s="12" t="str">
        <f t="shared" si="775"/>
        <v/>
      </c>
      <c r="BI2271" s="12" t="str">
        <f t="shared" si="776"/>
        <v/>
      </c>
      <c r="BJ2271" s="12" t="str">
        <f t="shared" si="777"/>
        <v/>
      </c>
      <c r="BK2271" s="12" t="str">
        <f t="shared" si="778"/>
        <v/>
      </c>
      <c r="BL2271" s="12" t="str">
        <f t="shared" si="779"/>
        <v/>
      </c>
      <c r="BM2271" s="12" t="str">
        <f t="shared" si="780"/>
        <v/>
      </c>
      <c r="BN2271" s="13" t="str">
        <f t="shared" si="781"/>
        <v/>
      </c>
      <c r="BO2271" s="13" t="str">
        <f t="shared" si="782"/>
        <v/>
      </c>
      <c r="BP2271" s="13" t="str">
        <f t="shared" si="783"/>
        <v/>
      </c>
      <c r="BQ2271" s="13" t="str">
        <f t="shared" si="784"/>
        <v/>
      </c>
      <c r="BR2271" s="13" t="str">
        <f t="shared" si="785"/>
        <v/>
      </c>
      <c r="BS2271" s="13" t="str">
        <f t="shared" si="786"/>
        <v/>
      </c>
      <c r="BT2271" s="13" t="str">
        <f t="shared" si="787"/>
        <v/>
      </c>
      <c r="BU2271" s="13" t="str">
        <f t="shared" si="788"/>
        <v/>
      </c>
      <c r="BV2271" s="13" t="str">
        <f t="shared" si="789"/>
        <v/>
      </c>
      <c r="BW2271" s="13" t="str">
        <f t="shared" si="790"/>
        <v/>
      </c>
      <c r="BX2271" s="13" t="str">
        <f t="shared" si="791"/>
        <v/>
      </c>
    </row>
    <row r="2272" spans="55:76" x14ac:dyDescent="0.2">
      <c r="BC2272" s="11" t="str">
        <f t="shared" si="770"/>
        <v/>
      </c>
      <c r="BD2272" s="12" t="str">
        <f t="shared" si="771"/>
        <v/>
      </c>
      <c r="BE2272" s="12" t="str">
        <f t="shared" si="772"/>
        <v/>
      </c>
      <c r="BF2272" s="12" t="str">
        <f t="shared" si="773"/>
        <v/>
      </c>
      <c r="BG2272" s="12" t="str">
        <f t="shared" si="774"/>
        <v/>
      </c>
      <c r="BH2272" s="12" t="str">
        <f t="shared" si="775"/>
        <v/>
      </c>
      <c r="BI2272" s="12" t="str">
        <f t="shared" si="776"/>
        <v/>
      </c>
      <c r="BJ2272" s="12" t="str">
        <f t="shared" si="777"/>
        <v/>
      </c>
      <c r="BK2272" s="12" t="str">
        <f t="shared" si="778"/>
        <v/>
      </c>
      <c r="BL2272" s="12" t="str">
        <f t="shared" si="779"/>
        <v/>
      </c>
      <c r="BM2272" s="12" t="str">
        <f t="shared" si="780"/>
        <v/>
      </c>
      <c r="BN2272" s="13" t="str">
        <f t="shared" si="781"/>
        <v/>
      </c>
      <c r="BO2272" s="13" t="str">
        <f t="shared" si="782"/>
        <v/>
      </c>
      <c r="BP2272" s="13" t="str">
        <f t="shared" si="783"/>
        <v/>
      </c>
      <c r="BQ2272" s="13" t="str">
        <f t="shared" si="784"/>
        <v/>
      </c>
      <c r="BR2272" s="13" t="str">
        <f t="shared" si="785"/>
        <v/>
      </c>
      <c r="BS2272" s="13" t="str">
        <f t="shared" si="786"/>
        <v/>
      </c>
      <c r="BT2272" s="13" t="str">
        <f t="shared" si="787"/>
        <v/>
      </c>
      <c r="BU2272" s="13" t="str">
        <f t="shared" si="788"/>
        <v/>
      </c>
      <c r="BV2272" s="13" t="str">
        <f t="shared" si="789"/>
        <v/>
      </c>
      <c r="BW2272" s="13" t="str">
        <f t="shared" si="790"/>
        <v/>
      </c>
      <c r="BX2272" s="13" t="str">
        <f t="shared" si="791"/>
        <v/>
      </c>
    </row>
    <row r="2273" spans="55:76" x14ac:dyDescent="0.2">
      <c r="BC2273" s="11" t="str">
        <f t="shared" si="770"/>
        <v/>
      </c>
      <c r="BD2273" s="12" t="str">
        <f t="shared" si="771"/>
        <v/>
      </c>
      <c r="BE2273" s="12" t="str">
        <f t="shared" si="772"/>
        <v/>
      </c>
      <c r="BF2273" s="12" t="str">
        <f t="shared" si="773"/>
        <v/>
      </c>
      <c r="BG2273" s="12" t="str">
        <f t="shared" si="774"/>
        <v/>
      </c>
      <c r="BH2273" s="12" t="str">
        <f t="shared" si="775"/>
        <v/>
      </c>
      <c r="BI2273" s="12" t="str">
        <f t="shared" si="776"/>
        <v/>
      </c>
      <c r="BJ2273" s="12" t="str">
        <f t="shared" si="777"/>
        <v/>
      </c>
      <c r="BK2273" s="12" t="str">
        <f t="shared" si="778"/>
        <v/>
      </c>
      <c r="BL2273" s="12" t="str">
        <f t="shared" si="779"/>
        <v/>
      </c>
      <c r="BM2273" s="12" t="str">
        <f t="shared" si="780"/>
        <v/>
      </c>
      <c r="BN2273" s="13" t="str">
        <f t="shared" si="781"/>
        <v/>
      </c>
      <c r="BO2273" s="13" t="str">
        <f t="shared" si="782"/>
        <v/>
      </c>
      <c r="BP2273" s="13" t="str">
        <f t="shared" si="783"/>
        <v/>
      </c>
      <c r="BQ2273" s="13" t="str">
        <f t="shared" si="784"/>
        <v/>
      </c>
      <c r="BR2273" s="13" t="str">
        <f t="shared" si="785"/>
        <v/>
      </c>
      <c r="BS2273" s="13" t="str">
        <f t="shared" si="786"/>
        <v/>
      </c>
      <c r="BT2273" s="13" t="str">
        <f t="shared" si="787"/>
        <v/>
      </c>
      <c r="BU2273" s="13" t="str">
        <f t="shared" si="788"/>
        <v/>
      </c>
      <c r="BV2273" s="13" t="str">
        <f t="shared" si="789"/>
        <v/>
      </c>
      <c r="BW2273" s="13" t="str">
        <f t="shared" si="790"/>
        <v/>
      </c>
      <c r="BX2273" s="13" t="str">
        <f t="shared" si="791"/>
        <v/>
      </c>
    </row>
    <row r="2274" spans="55:76" x14ac:dyDescent="0.2">
      <c r="BC2274" s="11" t="str">
        <f t="shared" si="770"/>
        <v/>
      </c>
      <c r="BD2274" s="12" t="str">
        <f t="shared" si="771"/>
        <v/>
      </c>
      <c r="BE2274" s="12" t="str">
        <f t="shared" si="772"/>
        <v/>
      </c>
      <c r="BF2274" s="12" t="str">
        <f t="shared" si="773"/>
        <v/>
      </c>
      <c r="BG2274" s="12" t="str">
        <f t="shared" si="774"/>
        <v/>
      </c>
      <c r="BH2274" s="12" t="str">
        <f t="shared" si="775"/>
        <v/>
      </c>
      <c r="BI2274" s="12" t="str">
        <f t="shared" si="776"/>
        <v/>
      </c>
      <c r="BJ2274" s="12" t="str">
        <f t="shared" si="777"/>
        <v/>
      </c>
      <c r="BK2274" s="12" t="str">
        <f t="shared" si="778"/>
        <v/>
      </c>
      <c r="BL2274" s="12" t="str">
        <f t="shared" si="779"/>
        <v/>
      </c>
      <c r="BM2274" s="12" t="str">
        <f t="shared" si="780"/>
        <v/>
      </c>
      <c r="BN2274" s="13" t="str">
        <f t="shared" si="781"/>
        <v/>
      </c>
      <c r="BO2274" s="13" t="str">
        <f t="shared" si="782"/>
        <v/>
      </c>
      <c r="BP2274" s="13" t="str">
        <f t="shared" si="783"/>
        <v/>
      </c>
      <c r="BQ2274" s="13" t="str">
        <f t="shared" si="784"/>
        <v/>
      </c>
      <c r="BR2274" s="13" t="str">
        <f t="shared" si="785"/>
        <v/>
      </c>
      <c r="BS2274" s="13" t="str">
        <f t="shared" si="786"/>
        <v/>
      </c>
      <c r="BT2274" s="13" t="str">
        <f t="shared" si="787"/>
        <v/>
      </c>
      <c r="BU2274" s="13" t="str">
        <f t="shared" si="788"/>
        <v/>
      </c>
      <c r="BV2274" s="13" t="str">
        <f t="shared" si="789"/>
        <v/>
      </c>
      <c r="BW2274" s="13" t="str">
        <f t="shared" si="790"/>
        <v/>
      </c>
      <c r="BX2274" s="13" t="str">
        <f t="shared" si="791"/>
        <v/>
      </c>
    </row>
    <row r="2275" spans="55:76" x14ac:dyDescent="0.2">
      <c r="BC2275" s="11" t="str">
        <f t="shared" si="770"/>
        <v/>
      </c>
      <c r="BD2275" s="12" t="str">
        <f t="shared" si="771"/>
        <v/>
      </c>
      <c r="BE2275" s="12" t="str">
        <f t="shared" si="772"/>
        <v/>
      </c>
      <c r="BF2275" s="12" t="str">
        <f t="shared" si="773"/>
        <v/>
      </c>
      <c r="BG2275" s="12" t="str">
        <f t="shared" si="774"/>
        <v/>
      </c>
      <c r="BH2275" s="12" t="str">
        <f t="shared" si="775"/>
        <v/>
      </c>
      <c r="BI2275" s="12" t="str">
        <f t="shared" si="776"/>
        <v/>
      </c>
      <c r="BJ2275" s="12" t="str">
        <f t="shared" si="777"/>
        <v/>
      </c>
      <c r="BK2275" s="12" t="str">
        <f t="shared" si="778"/>
        <v/>
      </c>
      <c r="BL2275" s="12" t="str">
        <f t="shared" si="779"/>
        <v/>
      </c>
      <c r="BM2275" s="12" t="str">
        <f t="shared" si="780"/>
        <v/>
      </c>
      <c r="BN2275" s="13" t="str">
        <f t="shared" si="781"/>
        <v/>
      </c>
      <c r="BO2275" s="13" t="str">
        <f t="shared" si="782"/>
        <v/>
      </c>
      <c r="BP2275" s="13" t="str">
        <f t="shared" si="783"/>
        <v/>
      </c>
      <c r="BQ2275" s="13" t="str">
        <f t="shared" si="784"/>
        <v/>
      </c>
      <c r="BR2275" s="13" t="str">
        <f t="shared" si="785"/>
        <v/>
      </c>
      <c r="BS2275" s="13" t="str">
        <f t="shared" si="786"/>
        <v/>
      </c>
      <c r="BT2275" s="13" t="str">
        <f t="shared" si="787"/>
        <v/>
      </c>
      <c r="BU2275" s="13" t="str">
        <f t="shared" si="788"/>
        <v/>
      </c>
      <c r="BV2275" s="13" t="str">
        <f t="shared" si="789"/>
        <v/>
      </c>
      <c r="BW2275" s="13" t="str">
        <f t="shared" si="790"/>
        <v/>
      </c>
      <c r="BX2275" s="13" t="str">
        <f t="shared" si="791"/>
        <v/>
      </c>
    </row>
    <row r="2276" spans="55:76" x14ac:dyDescent="0.2">
      <c r="BC2276" s="11" t="str">
        <f t="shared" si="770"/>
        <v/>
      </c>
      <c r="BD2276" s="12" t="str">
        <f t="shared" si="771"/>
        <v/>
      </c>
      <c r="BE2276" s="12" t="str">
        <f t="shared" si="772"/>
        <v/>
      </c>
      <c r="BF2276" s="12" t="str">
        <f t="shared" si="773"/>
        <v/>
      </c>
      <c r="BG2276" s="12" t="str">
        <f t="shared" si="774"/>
        <v/>
      </c>
      <c r="BH2276" s="12" t="str">
        <f t="shared" si="775"/>
        <v/>
      </c>
      <c r="BI2276" s="12" t="str">
        <f t="shared" si="776"/>
        <v/>
      </c>
      <c r="BJ2276" s="12" t="str">
        <f t="shared" si="777"/>
        <v/>
      </c>
      <c r="BK2276" s="12" t="str">
        <f t="shared" si="778"/>
        <v/>
      </c>
      <c r="BL2276" s="12" t="str">
        <f t="shared" si="779"/>
        <v/>
      </c>
      <c r="BM2276" s="12" t="str">
        <f t="shared" si="780"/>
        <v/>
      </c>
      <c r="BN2276" s="13" t="str">
        <f t="shared" si="781"/>
        <v/>
      </c>
      <c r="BO2276" s="13" t="str">
        <f t="shared" si="782"/>
        <v/>
      </c>
      <c r="BP2276" s="13" t="str">
        <f t="shared" si="783"/>
        <v/>
      </c>
      <c r="BQ2276" s="13" t="str">
        <f t="shared" si="784"/>
        <v/>
      </c>
      <c r="BR2276" s="13" t="str">
        <f t="shared" si="785"/>
        <v/>
      </c>
      <c r="BS2276" s="13" t="str">
        <f t="shared" si="786"/>
        <v/>
      </c>
      <c r="BT2276" s="13" t="str">
        <f t="shared" si="787"/>
        <v/>
      </c>
      <c r="BU2276" s="13" t="str">
        <f t="shared" si="788"/>
        <v/>
      </c>
      <c r="BV2276" s="13" t="str">
        <f t="shared" si="789"/>
        <v/>
      </c>
      <c r="BW2276" s="13" t="str">
        <f t="shared" si="790"/>
        <v/>
      </c>
      <c r="BX2276" s="13" t="str">
        <f t="shared" si="791"/>
        <v/>
      </c>
    </row>
    <row r="2277" spans="55:76" x14ac:dyDescent="0.2">
      <c r="BC2277" s="11" t="str">
        <f t="shared" si="770"/>
        <v/>
      </c>
      <c r="BD2277" s="12" t="str">
        <f t="shared" si="771"/>
        <v/>
      </c>
      <c r="BE2277" s="12" t="str">
        <f t="shared" si="772"/>
        <v/>
      </c>
      <c r="BF2277" s="12" t="str">
        <f t="shared" si="773"/>
        <v/>
      </c>
      <c r="BG2277" s="12" t="str">
        <f t="shared" si="774"/>
        <v/>
      </c>
      <c r="BH2277" s="12" t="str">
        <f t="shared" si="775"/>
        <v/>
      </c>
      <c r="BI2277" s="12" t="str">
        <f t="shared" si="776"/>
        <v/>
      </c>
      <c r="BJ2277" s="12" t="str">
        <f t="shared" si="777"/>
        <v/>
      </c>
      <c r="BK2277" s="12" t="str">
        <f t="shared" si="778"/>
        <v/>
      </c>
      <c r="BL2277" s="12" t="str">
        <f t="shared" si="779"/>
        <v/>
      </c>
      <c r="BM2277" s="12" t="str">
        <f t="shared" si="780"/>
        <v/>
      </c>
      <c r="BN2277" s="13" t="str">
        <f t="shared" si="781"/>
        <v/>
      </c>
      <c r="BO2277" s="13" t="str">
        <f t="shared" si="782"/>
        <v/>
      </c>
      <c r="BP2277" s="13" t="str">
        <f t="shared" si="783"/>
        <v/>
      </c>
      <c r="BQ2277" s="13" t="str">
        <f t="shared" si="784"/>
        <v/>
      </c>
      <c r="BR2277" s="13" t="str">
        <f t="shared" si="785"/>
        <v/>
      </c>
      <c r="BS2277" s="13" t="str">
        <f t="shared" si="786"/>
        <v/>
      </c>
      <c r="BT2277" s="13" t="str">
        <f t="shared" si="787"/>
        <v/>
      </c>
      <c r="BU2277" s="13" t="str">
        <f t="shared" si="788"/>
        <v/>
      </c>
      <c r="BV2277" s="13" t="str">
        <f t="shared" si="789"/>
        <v/>
      </c>
      <c r="BW2277" s="13" t="str">
        <f t="shared" si="790"/>
        <v/>
      </c>
      <c r="BX2277" s="13" t="str">
        <f t="shared" si="791"/>
        <v/>
      </c>
    </row>
    <row r="2278" spans="55:76" x14ac:dyDescent="0.2">
      <c r="BC2278" s="11" t="str">
        <f t="shared" si="770"/>
        <v/>
      </c>
      <c r="BD2278" s="12" t="str">
        <f t="shared" si="771"/>
        <v/>
      </c>
      <c r="BE2278" s="12" t="str">
        <f t="shared" si="772"/>
        <v/>
      </c>
      <c r="BF2278" s="12" t="str">
        <f t="shared" si="773"/>
        <v/>
      </c>
      <c r="BG2278" s="12" t="str">
        <f t="shared" si="774"/>
        <v/>
      </c>
      <c r="BH2278" s="12" t="str">
        <f t="shared" si="775"/>
        <v/>
      </c>
      <c r="BI2278" s="12" t="str">
        <f t="shared" si="776"/>
        <v/>
      </c>
      <c r="BJ2278" s="12" t="str">
        <f t="shared" si="777"/>
        <v/>
      </c>
      <c r="BK2278" s="12" t="str">
        <f t="shared" si="778"/>
        <v/>
      </c>
      <c r="BL2278" s="12" t="str">
        <f t="shared" si="779"/>
        <v/>
      </c>
      <c r="BM2278" s="12" t="str">
        <f t="shared" si="780"/>
        <v/>
      </c>
      <c r="BN2278" s="13" t="str">
        <f t="shared" si="781"/>
        <v/>
      </c>
      <c r="BO2278" s="13" t="str">
        <f t="shared" si="782"/>
        <v/>
      </c>
      <c r="BP2278" s="13" t="str">
        <f t="shared" si="783"/>
        <v/>
      </c>
      <c r="BQ2278" s="13" t="str">
        <f t="shared" si="784"/>
        <v/>
      </c>
      <c r="BR2278" s="13" t="str">
        <f t="shared" si="785"/>
        <v/>
      </c>
      <c r="BS2278" s="13" t="str">
        <f t="shared" si="786"/>
        <v/>
      </c>
      <c r="BT2278" s="13" t="str">
        <f t="shared" si="787"/>
        <v/>
      </c>
      <c r="BU2278" s="13" t="str">
        <f t="shared" si="788"/>
        <v/>
      </c>
      <c r="BV2278" s="13" t="str">
        <f t="shared" si="789"/>
        <v/>
      </c>
      <c r="BW2278" s="13" t="str">
        <f t="shared" si="790"/>
        <v/>
      </c>
      <c r="BX2278" s="13" t="str">
        <f t="shared" si="791"/>
        <v/>
      </c>
    </row>
    <row r="2279" spans="55:76" x14ac:dyDescent="0.2">
      <c r="BC2279" s="11" t="str">
        <f t="shared" si="770"/>
        <v/>
      </c>
      <c r="BD2279" s="12" t="str">
        <f t="shared" si="771"/>
        <v/>
      </c>
      <c r="BE2279" s="12" t="str">
        <f t="shared" si="772"/>
        <v/>
      </c>
      <c r="BF2279" s="12" t="str">
        <f t="shared" si="773"/>
        <v/>
      </c>
      <c r="BG2279" s="12" t="str">
        <f t="shared" si="774"/>
        <v/>
      </c>
      <c r="BH2279" s="12" t="str">
        <f t="shared" si="775"/>
        <v/>
      </c>
      <c r="BI2279" s="12" t="str">
        <f t="shared" si="776"/>
        <v/>
      </c>
      <c r="BJ2279" s="12" t="str">
        <f t="shared" si="777"/>
        <v/>
      </c>
      <c r="BK2279" s="12" t="str">
        <f t="shared" si="778"/>
        <v/>
      </c>
      <c r="BL2279" s="12" t="str">
        <f t="shared" si="779"/>
        <v/>
      </c>
      <c r="BM2279" s="12" t="str">
        <f t="shared" si="780"/>
        <v/>
      </c>
      <c r="BN2279" s="13" t="str">
        <f t="shared" si="781"/>
        <v/>
      </c>
      <c r="BO2279" s="13" t="str">
        <f t="shared" si="782"/>
        <v/>
      </c>
      <c r="BP2279" s="13" t="str">
        <f t="shared" si="783"/>
        <v/>
      </c>
      <c r="BQ2279" s="13" t="str">
        <f t="shared" si="784"/>
        <v/>
      </c>
      <c r="BR2279" s="13" t="str">
        <f t="shared" si="785"/>
        <v/>
      </c>
      <c r="BS2279" s="13" t="str">
        <f t="shared" si="786"/>
        <v/>
      </c>
      <c r="BT2279" s="13" t="str">
        <f t="shared" si="787"/>
        <v/>
      </c>
      <c r="BU2279" s="13" t="str">
        <f t="shared" si="788"/>
        <v/>
      </c>
      <c r="BV2279" s="13" t="str">
        <f t="shared" si="789"/>
        <v/>
      </c>
      <c r="BW2279" s="13" t="str">
        <f t="shared" si="790"/>
        <v/>
      </c>
      <c r="BX2279" s="13" t="str">
        <f t="shared" si="791"/>
        <v/>
      </c>
    </row>
    <row r="2280" spans="55:76" x14ac:dyDescent="0.2">
      <c r="BC2280" s="11" t="str">
        <f t="shared" si="770"/>
        <v/>
      </c>
      <c r="BD2280" s="12" t="str">
        <f t="shared" si="771"/>
        <v/>
      </c>
      <c r="BE2280" s="12" t="str">
        <f t="shared" si="772"/>
        <v/>
      </c>
      <c r="BF2280" s="12" t="str">
        <f t="shared" si="773"/>
        <v/>
      </c>
      <c r="BG2280" s="12" t="str">
        <f t="shared" si="774"/>
        <v/>
      </c>
      <c r="BH2280" s="12" t="str">
        <f t="shared" si="775"/>
        <v/>
      </c>
      <c r="BI2280" s="12" t="str">
        <f t="shared" si="776"/>
        <v/>
      </c>
      <c r="BJ2280" s="12" t="str">
        <f t="shared" si="777"/>
        <v/>
      </c>
      <c r="BK2280" s="12" t="str">
        <f t="shared" si="778"/>
        <v/>
      </c>
      <c r="BL2280" s="12" t="str">
        <f t="shared" si="779"/>
        <v/>
      </c>
      <c r="BM2280" s="12" t="str">
        <f t="shared" si="780"/>
        <v/>
      </c>
      <c r="BN2280" s="13" t="str">
        <f t="shared" si="781"/>
        <v/>
      </c>
      <c r="BO2280" s="13" t="str">
        <f t="shared" si="782"/>
        <v/>
      </c>
      <c r="BP2280" s="13" t="str">
        <f t="shared" si="783"/>
        <v/>
      </c>
      <c r="BQ2280" s="13" t="str">
        <f t="shared" si="784"/>
        <v/>
      </c>
      <c r="BR2280" s="13" t="str">
        <f t="shared" si="785"/>
        <v/>
      </c>
      <c r="BS2280" s="13" t="str">
        <f t="shared" si="786"/>
        <v/>
      </c>
      <c r="BT2280" s="13" t="str">
        <f t="shared" si="787"/>
        <v/>
      </c>
      <c r="BU2280" s="13" t="str">
        <f t="shared" si="788"/>
        <v/>
      </c>
      <c r="BV2280" s="13" t="str">
        <f t="shared" si="789"/>
        <v/>
      </c>
      <c r="BW2280" s="13" t="str">
        <f t="shared" si="790"/>
        <v/>
      </c>
      <c r="BX2280" s="13" t="str">
        <f t="shared" si="791"/>
        <v/>
      </c>
    </row>
    <row r="2281" spans="55:76" x14ac:dyDescent="0.2">
      <c r="BC2281" s="11" t="str">
        <f t="shared" si="770"/>
        <v/>
      </c>
      <c r="BD2281" s="12" t="str">
        <f t="shared" si="771"/>
        <v/>
      </c>
      <c r="BE2281" s="12" t="str">
        <f t="shared" si="772"/>
        <v/>
      </c>
      <c r="BF2281" s="12" t="str">
        <f t="shared" si="773"/>
        <v/>
      </c>
      <c r="BG2281" s="12" t="str">
        <f t="shared" si="774"/>
        <v/>
      </c>
      <c r="BH2281" s="12" t="str">
        <f t="shared" si="775"/>
        <v/>
      </c>
      <c r="BI2281" s="12" t="str">
        <f t="shared" si="776"/>
        <v/>
      </c>
      <c r="BJ2281" s="12" t="str">
        <f t="shared" si="777"/>
        <v/>
      </c>
      <c r="BK2281" s="12" t="str">
        <f t="shared" si="778"/>
        <v/>
      </c>
      <c r="BL2281" s="12" t="str">
        <f t="shared" si="779"/>
        <v/>
      </c>
      <c r="BM2281" s="12" t="str">
        <f t="shared" si="780"/>
        <v/>
      </c>
      <c r="BN2281" s="13" t="str">
        <f t="shared" si="781"/>
        <v/>
      </c>
      <c r="BO2281" s="13" t="str">
        <f t="shared" si="782"/>
        <v/>
      </c>
      <c r="BP2281" s="13" t="str">
        <f t="shared" si="783"/>
        <v/>
      </c>
      <c r="BQ2281" s="13" t="str">
        <f t="shared" si="784"/>
        <v/>
      </c>
      <c r="BR2281" s="13" t="str">
        <f t="shared" si="785"/>
        <v/>
      </c>
      <c r="BS2281" s="13" t="str">
        <f t="shared" si="786"/>
        <v/>
      </c>
      <c r="BT2281" s="13" t="str">
        <f t="shared" si="787"/>
        <v/>
      </c>
      <c r="BU2281" s="13" t="str">
        <f t="shared" si="788"/>
        <v/>
      </c>
      <c r="BV2281" s="13" t="str">
        <f t="shared" si="789"/>
        <v/>
      </c>
      <c r="BW2281" s="13" t="str">
        <f t="shared" si="790"/>
        <v/>
      </c>
      <c r="BX2281" s="13" t="str">
        <f t="shared" si="791"/>
        <v/>
      </c>
    </row>
    <row r="2282" spans="55:76" x14ac:dyDescent="0.2">
      <c r="BC2282" s="11" t="str">
        <f t="shared" si="770"/>
        <v/>
      </c>
      <c r="BD2282" s="12" t="str">
        <f t="shared" si="771"/>
        <v/>
      </c>
      <c r="BE2282" s="12" t="str">
        <f t="shared" si="772"/>
        <v/>
      </c>
      <c r="BF2282" s="12" t="str">
        <f t="shared" si="773"/>
        <v/>
      </c>
      <c r="BG2282" s="12" t="str">
        <f t="shared" si="774"/>
        <v/>
      </c>
      <c r="BH2282" s="12" t="str">
        <f t="shared" si="775"/>
        <v/>
      </c>
      <c r="BI2282" s="12" t="str">
        <f t="shared" si="776"/>
        <v/>
      </c>
      <c r="BJ2282" s="12" t="str">
        <f t="shared" si="777"/>
        <v/>
      </c>
      <c r="BK2282" s="12" t="str">
        <f t="shared" si="778"/>
        <v/>
      </c>
      <c r="BL2282" s="12" t="str">
        <f t="shared" si="779"/>
        <v/>
      </c>
      <c r="BM2282" s="12" t="str">
        <f t="shared" si="780"/>
        <v/>
      </c>
      <c r="BN2282" s="13" t="str">
        <f t="shared" si="781"/>
        <v/>
      </c>
      <c r="BO2282" s="13" t="str">
        <f t="shared" si="782"/>
        <v/>
      </c>
      <c r="BP2282" s="13" t="str">
        <f t="shared" si="783"/>
        <v/>
      </c>
      <c r="BQ2282" s="13" t="str">
        <f t="shared" si="784"/>
        <v/>
      </c>
      <c r="BR2282" s="13" t="str">
        <f t="shared" si="785"/>
        <v/>
      </c>
      <c r="BS2282" s="13" t="str">
        <f t="shared" si="786"/>
        <v/>
      </c>
      <c r="BT2282" s="13" t="str">
        <f t="shared" si="787"/>
        <v/>
      </c>
      <c r="BU2282" s="13" t="str">
        <f t="shared" si="788"/>
        <v/>
      </c>
      <c r="BV2282" s="13" t="str">
        <f t="shared" si="789"/>
        <v/>
      </c>
      <c r="BW2282" s="13" t="str">
        <f t="shared" si="790"/>
        <v/>
      </c>
      <c r="BX2282" s="13" t="str">
        <f t="shared" si="791"/>
        <v/>
      </c>
    </row>
    <row r="2283" spans="55:76" x14ac:dyDescent="0.2">
      <c r="BC2283" s="11" t="str">
        <f t="shared" si="770"/>
        <v/>
      </c>
      <c r="BD2283" s="12" t="str">
        <f t="shared" si="771"/>
        <v/>
      </c>
      <c r="BE2283" s="12" t="str">
        <f t="shared" si="772"/>
        <v/>
      </c>
      <c r="BF2283" s="12" t="str">
        <f t="shared" si="773"/>
        <v/>
      </c>
      <c r="BG2283" s="12" t="str">
        <f t="shared" si="774"/>
        <v/>
      </c>
      <c r="BH2283" s="12" t="str">
        <f t="shared" si="775"/>
        <v/>
      </c>
      <c r="BI2283" s="12" t="str">
        <f t="shared" si="776"/>
        <v/>
      </c>
      <c r="BJ2283" s="12" t="str">
        <f t="shared" si="777"/>
        <v/>
      </c>
      <c r="BK2283" s="12" t="str">
        <f t="shared" si="778"/>
        <v/>
      </c>
      <c r="BL2283" s="12" t="str">
        <f t="shared" si="779"/>
        <v/>
      </c>
      <c r="BM2283" s="12" t="str">
        <f t="shared" si="780"/>
        <v/>
      </c>
      <c r="BN2283" s="13" t="str">
        <f t="shared" si="781"/>
        <v/>
      </c>
      <c r="BO2283" s="13" t="str">
        <f t="shared" si="782"/>
        <v/>
      </c>
      <c r="BP2283" s="13" t="str">
        <f t="shared" si="783"/>
        <v/>
      </c>
      <c r="BQ2283" s="13" t="str">
        <f t="shared" si="784"/>
        <v/>
      </c>
      <c r="BR2283" s="13" t="str">
        <f t="shared" si="785"/>
        <v/>
      </c>
      <c r="BS2283" s="13" t="str">
        <f t="shared" si="786"/>
        <v/>
      </c>
      <c r="BT2283" s="13" t="str">
        <f t="shared" si="787"/>
        <v/>
      </c>
      <c r="BU2283" s="13" t="str">
        <f t="shared" si="788"/>
        <v/>
      </c>
      <c r="BV2283" s="13" t="str">
        <f t="shared" si="789"/>
        <v/>
      </c>
      <c r="BW2283" s="13" t="str">
        <f t="shared" si="790"/>
        <v/>
      </c>
      <c r="BX2283" s="13" t="str">
        <f t="shared" si="791"/>
        <v/>
      </c>
    </row>
    <row r="2284" spans="55:76" x14ac:dyDescent="0.2">
      <c r="BC2284" s="11" t="str">
        <f t="shared" si="770"/>
        <v/>
      </c>
      <c r="BD2284" s="12" t="str">
        <f t="shared" si="771"/>
        <v/>
      </c>
      <c r="BE2284" s="12" t="str">
        <f t="shared" si="772"/>
        <v/>
      </c>
      <c r="BF2284" s="12" t="str">
        <f t="shared" si="773"/>
        <v/>
      </c>
      <c r="BG2284" s="12" t="str">
        <f t="shared" si="774"/>
        <v/>
      </c>
      <c r="BH2284" s="12" t="str">
        <f t="shared" si="775"/>
        <v/>
      </c>
      <c r="BI2284" s="12" t="str">
        <f t="shared" si="776"/>
        <v/>
      </c>
      <c r="BJ2284" s="12" t="str">
        <f t="shared" si="777"/>
        <v/>
      </c>
      <c r="BK2284" s="12" t="str">
        <f t="shared" si="778"/>
        <v/>
      </c>
      <c r="BL2284" s="12" t="str">
        <f t="shared" si="779"/>
        <v/>
      </c>
      <c r="BM2284" s="12" t="str">
        <f t="shared" si="780"/>
        <v/>
      </c>
      <c r="BN2284" s="13" t="str">
        <f t="shared" si="781"/>
        <v/>
      </c>
      <c r="BO2284" s="13" t="str">
        <f t="shared" si="782"/>
        <v/>
      </c>
      <c r="BP2284" s="13" t="str">
        <f t="shared" si="783"/>
        <v/>
      </c>
      <c r="BQ2284" s="13" t="str">
        <f t="shared" si="784"/>
        <v/>
      </c>
      <c r="BR2284" s="13" t="str">
        <f t="shared" si="785"/>
        <v/>
      </c>
      <c r="BS2284" s="13" t="str">
        <f t="shared" si="786"/>
        <v/>
      </c>
      <c r="BT2284" s="13" t="str">
        <f t="shared" si="787"/>
        <v/>
      </c>
      <c r="BU2284" s="13" t="str">
        <f t="shared" si="788"/>
        <v/>
      </c>
      <c r="BV2284" s="13" t="str">
        <f t="shared" si="789"/>
        <v/>
      </c>
      <c r="BW2284" s="13" t="str">
        <f t="shared" si="790"/>
        <v/>
      </c>
      <c r="BX2284" s="13" t="str">
        <f t="shared" si="791"/>
        <v/>
      </c>
    </row>
    <row r="2285" spans="55:76" x14ac:dyDescent="0.2">
      <c r="BC2285" s="11" t="str">
        <f t="shared" si="770"/>
        <v/>
      </c>
      <c r="BD2285" s="12" t="str">
        <f t="shared" si="771"/>
        <v/>
      </c>
      <c r="BE2285" s="12" t="str">
        <f t="shared" si="772"/>
        <v/>
      </c>
      <c r="BF2285" s="12" t="str">
        <f t="shared" si="773"/>
        <v/>
      </c>
      <c r="BG2285" s="12" t="str">
        <f t="shared" si="774"/>
        <v/>
      </c>
      <c r="BH2285" s="12" t="str">
        <f t="shared" si="775"/>
        <v/>
      </c>
      <c r="BI2285" s="12" t="str">
        <f t="shared" si="776"/>
        <v/>
      </c>
      <c r="BJ2285" s="12" t="str">
        <f t="shared" si="777"/>
        <v/>
      </c>
      <c r="BK2285" s="12" t="str">
        <f t="shared" si="778"/>
        <v/>
      </c>
      <c r="BL2285" s="12" t="str">
        <f t="shared" si="779"/>
        <v/>
      </c>
      <c r="BM2285" s="12" t="str">
        <f t="shared" si="780"/>
        <v/>
      </c>
      <c r="BN2285" s="13" t="str">
        <f t="shared" si="781"/>
        <v/>
      </c>
      <c r="BO2285" s="13" t="str">
        <f t="shared" si="782"/>
        <v/>
      </c>
      <c r="BP2285" s="13" t="str">
        <f t="shared" si="783"/>
        <v/>
      </c>
      <c r="BQ2285" s="13" t="str">
        <f t="shared" si="784"/>
        <v/>
      </c>
      <c r="BR2285" s="13" t="str">
        <f t="shared" si="785"/>
        <v/>
      </c>
      <c r="BS2285" s="13" t="str">
        <f t="shared" si="786"/>
        <v/>
      </c>
      <c r="BT2285" s="13" t="str">
        <f t="shared" si="787"/>
        <v/>
      </c>
      <c r="BU2285" s="13" t="str">
        <f t="shared" si="788"/>
        <v/>
      </c>
      <c r="BV2285" s="13" t="str">
        <f t="shared" si="789"/>
        <v/>
      </c>
      <c r="BW2285" s="13" t="str">
        <f t="shared" si="790"/>
        <v/>
      </c>
      <c r="BX2285" s="13" t="str">
        <f t="shared" si="791"/>
        <v/>
      </c>
    </row>
    <row r="2286" spans="55:76" x14ac:dyDescent="0.2">
      <c r="BC2286" s="11" t="str">
        <f t="shared" si="770"/>
        <v/>
      </c>
      <c r="BD2286" s="12" t="str">
        <f t="shared" si="771"/>
        <v/>
      </c>
      <c r="BE2286" s="12" t="str">
        <f t="shared" si="772"/>
        <v/>
      </c>
      <c r="BF2286" s="12" t="str">
        <f t="shared" si="773"/>
        <v/>
      </c>
      <c r="BG2286" s="12" t="str">
        <f t="shared" si="774"/>
        <v/>
      </c>
      <c r="BH2286" s="12" t="str">
        <f t="shared" si="775"/>
        <v/>
      </c>
      <c r="BI2286" s="12" t="str">
        <f t="shared" si="776"/>
        <v/>
      </c>
      <c r="BJ2286" s="12" t="str">
        <f t="shared" si="777"/>
        <v/>
      </c>
      <c r="BK2286" s="12" t="str">
        <f t="shared" si="778"/>
        <v/>
      </c>
      <c r="BL2286" s="12" t="str">
        <f t="shared" si="779"/>
        <v/>
      </c>
      <c r="BM2286" s="12" t="str">
        <f t="shared" si="780"/>
        <v/>
      </c>
      <c r="BN2286" s="13" t="str">
        <f t="shared" si="781"/>
        <v/>
      </c>
      <c r="BO2286" s="13" t="str">
        <f t="shared" si="782"/>
        <v/>
      </c>
      <c r="BP2286" s="13" t="str">
        <f t="shared" si="783"/>
        <v/>
      </c>
      <c r="BQ2286" s="13" t="str">
        <f t="shared" si="784"/>
        <v/>
      </c>
      <c r="BR2286" s="13" t="str">
        <f t="shared" si="785"/>
        <v/>
      </c>
      <c r="BS2286" s="13" t="str">
        <f t="shared" si="786"/>
        <v/>
      </c>
      <c r="BT2286" s="13" t="str">
        <f t="shared" si="787"/>
        <v/>
      </c>
      <c r="BU2286" s="13" t="str">
        <f t="shared" si="788"/>
        <v/>
      </c>
      <c r="BV2286" s="13" t="str">
        <f t="shared" si="789"/>
        <v/>
      </c>
      <c r="BW2286" s="13" t="str">
        <f t="shared" si="790"/>
        <v/>
      </c>
      <c r="BX2286" s="13" t="str">
        <f t="shared" si="791"/>
        <v/>
      </c>
    </row>
    <row r="2287" spans="55:76" x14ac:dyDescent="0.2">
      <c r="BC2287" s="11" t="str">
        <f t="shared" si="770"/>
        <v/>
      </c>
      <c r="BD2287" s="12" t="str">
        <f t="shared" si="771"/>
        <v/>
      </c>
      <c r="BE2287" s="12" t="str">
        <f t="shared" si="772"/>
        <v/>
      </c>
      <c r="BF2287" s="12" t="str">
        <f t="shared" si="773"/>
        <v/>
      </c>
      <c r="BG2287" s="12" t="str">
        <f t="shared" si="774"/>
        <v/>
      </c>
      <c r="BH2287" s="12" t="str">
        <f t="shared" si="775"/>
        <v/>
      </c>
      <c r="BI2287" s="12" t="str">
        <f t="shared" si="776"/>
        <v/>
      </c>
      <c r="BJ2287" s="12" t="str">
        <f t="shared" si="777"/>
        <v/>
      </c>
      <c r="BK2287" s="12" t="str">
        <f t="shared" si="778"/>
        <v/>
      </c>
      <c r="BL2287" s="12" t="str">
        <f t="shared" si="779"/>
        <v/>
      </c>
      <c r="BM2287" s="12" t="str">
        <f t="shared" si="780"/>
        <v/>
      </c>
      <c r="BN2287" s="13" t="str">
        <f t="shared" si="781"/>
        <v/>
      </c>
      <c r="BO2287" s="13" t="str">
        <f t="shared" si="782"/>
        <v/>
      </c>
      <c r="BP2287" s="13" t="str">
        <f t="shared" si="783"/>
        <v/>
      </c>
      <c r="BQ2287" s="13" t="str">
        <f t="shared" si="784"/>
        <v/>
      </c>
      <c r="BR2287" s="13" t="str">
        <f t="shared" si="785"/>
        <v/>
      </c>
      <c r="BS2287" s="13" t="str">
        <f t="shared" si="786"/>
        <v/>
      </c>
      <c r="BT2287" s="13" t="str">
        <f t="shared" si="787"/>
        <v/>
      </c>
      <c r="BU2287" s="13" t="str">
        <f t="shared" si="788"/>
        <v/>
      </c>
      <c r="BV2287" s="13" t="str">
        <f t="shared" si="789"/>
        <v/>
      </c>
      <c r="BW2287" s="13" t="str">
        <f t="shared" si="790"/>
        <v/>
      </c>
      <c r="BX2287" s="13" t="str">
        <f t="shared" si="791"/>
        <v/>
      </c>
    </row>
    <row r="2288" spans="55:76" x14ac:dyDescent="0.2">
      <c r="BC2288" s="11" t="str">
        <f t="shared" si="770"/>
        <v/>
      </c>
      <c r="BD2288" s="12" t="str">
        <f t="shared" si="771"/>
        <v/>
      </c>
      <c r="BE2288" s="12" t="str">
        <f t="shared" si="772"/>
        <v/>
      </c>
      <c r="BF2288" s="12" t="str">
        <f t="shared" si="773"/>
        <v/>
      </c>
      <c r="BG2288" s="12" t="str">
        <f t="shared" si="774"/>
        <v/>
      </c>
      <c r="BH2288" s="12" t="str">
        <f t="shared" si="775"/>
        <v/>
      </c>
      <c r="BI2288" s="12" t="str">
        <f t="shared" si="776"/>
        <v/>
      </c>
      <c r="BJ2288" s="12" t="str">
        <f t="shared" si="777"/>
        <v/>
      </c>
      <c r="BK2288" s="12" t="str">
        <f t="shared" si="778"/>
        <v/>
      </c>
      <c r="BL2288" s="12" t="str">
        <f t="shared" si="779"/>
        <v/>
      </c>
      <c r="BM2288" s="12" t="str">
        <f t="shared" si="780"/>
        <v/>
      </c>
      <c r="BN2288" s="13" t="str">
        <f t="shared" si="781"/>
        <v/>
      </c>
      <c r="BO2288" s="13" t="str">
        <f t="shared" si="782"/>
        <v/>
      </c>
      <c r="BP2288" s="13" t="str">
        <f t="shared" si="783"/>
        <v/>
      </c>
      <c r="BQ2288" s="13" t="str">
        <f t="shared" si="784"/>
        <v/>
      </c>
      <c r="BR2288" s="13" t="str">
        <f t="shared" si="785"/>
        <v/>
      </c>
      <c r="BS2288" s="13" t="str">
        <f t="shared" si="786"/>
        <v/>
      </c>
      <c r="BT2288" s="13" t="str">
        <f t="shared" si="787"/>
        <v/>
      </c>
      <c r="BU2288" s="13" t="str">
        <f t="shared" si="788"/>
        <v/>
      </c>
      <c r="BV2288" s="13" t="str">
        <f t="shared" si="789"/>
        <v/>
      </c>
      <c r="BW2288" s="13" t="str">
        <f t="shared" si="790"/>
        <v/>
      </c>
      <c r="BX2288" s="13" t="str">
        <f t="shared" si="791"/>
        <v/>
      </c>
    </row>
    <row r="2289" spans="55:76" x14ac:dyDescent="0.2">
      <c r="BC2289" s="11" t="str">
        <f t="shared" si="770"/>
        <v/>
      </c>
      <c r="BD2289" s="12" t="str">
        <f t="shared" si="771"/>
        <v/>
      </c>
      <c r="BE2289" s="12" t="str">
        <f t="shared" si="772"/>
        <v/>
      </c>
      <c r="BF2289" s="12" t="str">
        <f t="shared" si="773"/>
        <v/>
      </c>
      <c r="BG2289" s="12" t="str">
        <f t="shared" si="774"/>
        <v/>
      </c>
      <c r="BH2289" s="12" t="str">
        <f t="shared" si="775"/>
        <v/>
      </c>
      <c r="BI2289" s="12" t="str">
        <f t="shared" si="776"/>
        <v/>
      </c>
      <c r="BJ2289" s="12" t="str">
        <f t="shared" si="777"/>
        <v/>
      </c>
      <c r="BK2289" s="12" t="str">
        <f t="shared" si="778"/>
        <v/>
      </c>
      <c r="BL2289" s="12" t="str">
        <f t="shared" si="779"/>
        <v/>
      </c>
      <c r="BM2289" s="12" t="str">
        <f t="shared" si="780"/>
        <v/>
      </c>
      <c r="BN2289" s="13" t="str">
        <f t="shared" si="781"/>
        <v/>
      </c>
      <c r="BO2289" s="13" t="str">
        <f t="shared" si="782"/>
        <v/>
      </c>
      <c r="BP2289" s="13" t="str">
        <f t="shared" si="783"/>
        <v/>
      </c>
      <c r="BQ2289" s="13" t="str">
        <f t="shared" si="784"/>
        <v/>
      </c>
      <c r="BR2289" s="13" t="str">
        <f t="shared" si="785"/>
        <v/>
      </c>
      <c r="BS2289" s="13" t="str">
        <f t="shared" si="786"/>
        <v/>
      </c>
      <c r="BT2289" s="13" t="str">
        <f t="shared" si="787"/>
        <v/>
      </c>
      <c r="BU2289" s="13" t="str">
        <f t="shared" si="788"/>
        <v/>
      </c>
      <c r="BV2289" s="13" t="str">
        <f t="shared" si="789"/>
        <v/>
      </c>
      <c r="BW2289" s="13" t="str">
        <f t="shared" si="790"/>
        <v/>
      </c>
      <c r="BX2289" s="13" t="str">
        <f t="shared" si="791"/>
        <v/>
      </c>
    </row>
    <row r="2290" spans="55:76" x14ac:dyDescent="0.2">
      <c r="BC2290" s="11" t="str">
        <f t="shared" si="770"/>
        <v/>
      </c>
      <c r="BD2290" s="12" t="str">
        <f t="shared" si="771"/>
        <v/>
      </c>
      <c r="BE2290" s="12" t="str">
        <f t="shared" si="772"/>
        <v/>
      </c>
      <c r="BF2290" s="12" t="str">
        <f t="shared" si="773"/>
        <v/>
      </c>
      <c r="BG2290" s="12" t="str">
        <f t="shared" si="774"/>
        <v/>
      </c>
      <c r="BH2290" s="12" t="str">
        <f t="shared" si="775"/>
        <v/>
      </c>
      <c r="BI2290" s="12" t="str">
        <f t="shared" si="776"/>
        <v/>
      </c>
      <c r="BJ2290" s="12" t="str">
        <f t="shared" si="777"/>
        <v/>
      </c>
      <c r="BK2290" s="12" t="str">
        <f t="shared" si="778"/>
        <v/>
      </c>
      <c r="BL2290" s="12" t="str">
        <f t="shared" si="779"/>
        <v/>
      </c>
      <c r="BM2290" s="12" t="str">
        <f t="shared" si="780"/>
        <v/>
      </c>
      <c r="BN2290" s="13" t="str">
        <f t="shared" si="781"/>
        <v/>
      </c>
      <c r="BO2290" s="13" t="str">
        <f t="shared" si="782"/>
        <v/>
      </c>
      <c r="BP2290" s="13" t="str">
        <f t="shared" si="783"/>
        <v/>
      </c>
      <c r="BQ2290" s="13" t="str">
        <f t="shared" si="784"/>
        <v/>
      </c>
      <c r="BR2290" s="13" t="str">
        <f t="shared" si="785"/>
        <v/>
      </c>
      <c r="BS2290" s="13" t="str">
        <f t="shared" si="786"/>
        <v/>
      </c>
      <c r="BT2290" s="13" t="str">
        <f t="shared" si="787"/>
        <v/>
      </c>
      <c r="BU2290" s="13" t="str">
        <f t="shared" si="788"/>
        <v/>
      </c>
      <c r="BV2290" s="13" t="str">
        <f t="shared" si="789"/>
        <v/>
      </c>
      <c r="BW2290" s="13" t="str">
        <f t="shared" si="790"/>
        <v/>
      </c>
      <c r="BX2290" s="13" t="str">
        <f t="shared" si="791"/>
        <v/>
      </c>
    </row>
    <row r="2291" spans="55:76" x14ac:dyDescent="0.2">
      <c r="BC2291" s="11" t="str">
        <f t="shared" si="770"/>
        <v/>
      </c>
      <c r="BD2291" s="12" t="str">
        <f t="shared" si="771"/>
        <v/>
      </c>
      <c r="BE2291" s="12" t="str">
        <f t="shared" si="772"/>
        <v/>
      </c>
      <c r="BF2291" s="12" t="str">
        <f t="shared" si="773"/>
        <v/>
      </c>
      <c r="BG2291" s="12" t="str">
        <f t="shared" si="774"/>
        <v/>
      </c>
      <c r="BH2291" s="12" t="str">
        <f t="shared" si="775"/>
        <v/>
      </c>
      <c r="BI2291" s="12" t="str">
        <f t="shared" si="776"/>
        <v/>
      </c>
      <c r="BJ2291" s="12" t="str">
        <f t="shared" si="777"/>
        <v/>
      </c>
      <c r="BK2291" s="12" t="str">
        <f t="shared" si="778"/>
        <v/>
      </c>
      <c r="BL2291" s="12" t="str">
        <f t="shared" si="779"/>
        <v/>
      </c>
      <c r="BM2291" s="12" t="str">
        <f t="shared" si="780"/>
        <v/>
      </c>
      <c r="BN2291" s="13" t="str">
        <f t="shared" si="781"/>
        <v/>
      </c>
      <c r="BO2291" s="13" t="str">
        <f t="shared" si="782"/>
        <v/>
      </c>
      <c r="BP2291" s="13" t="str">
        <f t="shared" si="783"/>
        <v/>
      </c>
      <c r="BQ2291" s="13" t="str">
        <f t="shared" si="784"/>
        <v/>
      </c>
      <c r="BR2291" s="13" t="str">
        <f t="shared" si="785"/>
        <v/>
      </c>
      <c r="BS2291" s="13" t="str">
        <f t="shared" si="786"/>
        <v/>
      </c>
      <c r="BT2291" s="13" t="str">
        <f t="shared" si="787"/>
        <v/>
      </c>
      <c r="BU2291" s="13" t="str">
        <f t="shared" si="788"/>
        <v/>
      </c>
      <c r="BV2291" s="13" t="str">
        <f t="shared" si="789"/>
        <v/>
      </c>
      <c r="BW2291" s="13" t="str">
        <f t="shared" si="790"/>
        <v/>
      </c>
      <c r="BX2291" s="13" t="str">
        <f t="shared" si="791"/>
        <v/>
      </c>
    </row>
    <row r="2292" spans="55:76" x14ac:dyDescent="0.2">
      <c r="BC2292" s="11" t="str">
        <f t="shared" si="770"/>
        <v/>
      </c>
      <c r="BD2292" s="12" t="str">
        <f t="shared" si="771"/>
        <v/>
      </c>
      <c r="BE2292" s="12" t="str">
        <f t="shared" si="772"/>
        <v/>
      </c>
      <c r="BF2292" s="12" t="str">
        <f t="shared" si="773"/>
        <v/>
      </c>
      <c r="BG2292" s="12" t="str">
        <f t="shared" si="774"/>
        <v/>
      </c>
      <c r="BH2292" s="12" t="str">
        <f t="shared" si="775"/>
        <v/>
      </c>
      <c r="BI2292" s="12" t="str">
        <f t="shared" si="776"/>
        <v/>
      </c>
      <c r="BJ2292" s="12" t="str">
        <f t="shared" si="777"/>
        <v/>
      </c>
      <c r="BK2292" s="12" t="str">
        <f t="shared" si="778"/>
        <v/>
      </c>
      <c r="BL2292" s="12" t="str">
        <f t="shared" si="779"/>
        <v/>
      </c>
      <c r="BM2292" s="12" t="str">
        <f t="shared" si="780"/>
        <v/>
      </c>
      <c r="BN2292" s="13" t="str">
        <f t="shared" si="781"/>
        <v/>
      </c>
      <c r="BO2292" s="13" t="str">
        <f t="shared" si="782"/>
        <v/>
      </c>
      <c r="BP2292" s="13" t="str">
        <f t="shared" si="783"/>
        <v/>
      </c>
      <c r="BQ2292" s="13" t="str">
        <f t="shared" si="784"/>
        <v/>
      </c>
      <c r="BR2292" s="13" t="str">
        <f t="shared" si="785"/>
        <v/>
      </c>
      <c r="BS2292" s="13" t="str">
        <f t="shared" si="786"/>
        <v/>
      </c>
      <c r="BT2292" s="13" t="str">
        <f t="shared" si="787"/>
        <v/>
      </c>
      <c r="BU2292" s="13" t="str">
        <f t="shared" si="788"/>
        <v/>
      </c>
      <c r="BV2292" s="13" t="str">
        <f t="shared" si="789"/>
        <v/>
      </c>
      <c r="BW2292" s="13" t="str">
        <f t="shared" si="790"/>
        <v/>
      </c>
      <c r="BX2292" s="13" t="str">
        <f t="shared" si="791"/>
        <v/>
      </c>
    </row>
    <row r="2293" spans="55:76" x14ac:dyDescent="0.2">
      <c r="BC2293" s="11" t="str">
        <f t="shared" si="770"/>
        <v/>
      </c>
      <c r="BD2293" s="12" t="str">
        <f t="shared" si="771"/>
        <v/>
      </c>
      <c r="BE2293" s="12" t="str">
        <f t="shared" si="772"/>
        <v/>
      </c>
      <c r="BF2293" s="12" t="str">
        <f t="shared" si="773"/>
        <v/>
      </c>
      <c r="BG2293" s="12" t="str">
        <f t="shared" si="774"/>
        <v/>
      </c>
      <c r="BH2293" s="12" t="str">
        <f t="shared" si="775"/>
        <v/>
      </c>
      <c r="BI2293" s="12" t="str">
        <f t="shared" si="776"/>
        <v/>
      </c>
      <c r="BJ2293" s="12" t="str">
        <f t="shared" si="777"/>
        <v/>
      </c>
      <c r="BK2293" s="12" t="str">
        <f t="shared" si="778"/>
        <v/>
      </c>
      <c r="BL2293" s="12" t="str">
        <f t="shared" si="779"/>
        <v/>
      </c>
      <c r="BM2293" s="12" t="str">
        <f t="shared" si="780"/>
        <v/>
      </c>
      <c r="BN2293" s="13" t="str">
        <f t="shared" si="781"/>
        <v/>
      </c>
      <c r="BO2293" s="13" t="str">
        <f t="shared" si="782"/>
        <v/>
      </c>
      <c r="BP2293" s="13" t="str">
        <f t="shared" si="783"/>
        <v/>
      </c>
      <c r="BQ2293" s="13" t="str">
        <f t="shared" si="784"/>
        <v/>
      </c>
      <c r="BR2293" s="13" t="str">
        <f t="shared" si="785"/>
        <v/>
      </c>
      <c r="BS2293" s="13" t="str">
        <f t="shared" si="786"/>
        <v/>
      </c>
      <c r="BT2293" s="13" t="str">
        <f t="shared" si="787"/>
        <v/>
      </c>
      <c r="BU2293" s="13" t="str">
        <f t="shared" si="788"/>
        <v/>
      </c>
      <c r="BV2293" s="13" t="str">
        <f t="shared" si="789"/>
        <v/>
      </c>
      <c r="BW2293" s="13" t="str">
        <f t="shared" si="790"/>
        <v/>
      </c>
      <c r="BX2293" s="13" t="str">
        <f t="shared" si="791"/>
        <v/>
      </c>
    </row>
    <row r="2294" spans="55:76" x14ac:dyDescent="0.2">
      <c r="BC2294" s="11" t="str">
        <f t="shared" si="770"/>
        <v/>
      </c>
      <c r="BD2294" s="12" t="str">
        <f t="shared" si="771"/>
        <v/>
      </c>
      <c r="BE2294" s="12" t="str">
        <f t="shared" si="772"/>
        <v/>
      </c>
      <c r="BF2294" s="12" t="str">
        <f t="shared" si="773"/>
        <v/>
      </c>
      <c r="BG2294" s="12" t="str">
        <f t="shared" si="774"/>
        <v/>
      </c>
      <c r="BH2294" s="12" t="str">
        <f t="shared" si="775"/>
        <v/>
      </c>
      <c r="BI2294" s="12" t="str">
        <f t="shared" si="776"/>
        <v/>
      </c>
      <c r="BJ2294" s="12" t="str">
        <f t="shared" si="777"/>
        <v/>
      </c>
      <c r="BK2294" s="12" t="str">
        <f t="shared" si="778"/>
        <v/>
      </c>
      <c r="BL2294" s="12" t="str">
        <f t="shared" si="779"/>
        <v/>
      </c>
      <c r="BM2294" s="12" t="str">
        <f t="shared" si="780"/>
        <v/>
      </c>
      <c r="BN2294" s="13" t="str">
        <f t="shared" si="781"/>
        <v/>
      </c>
      <c r="BO2294" s="13" t="str">
        <f t="shared" si="782"/>
        <v/>
      </c>
      <c r="BP2294" s="13" t="str">
        <f t="shared" si="783"/>
        <v/>
      </c>
      <c r="BQ2294" s="13" t="str">
        <f t="shared" si="784"/>
        <v/>
      </c>
      <c r="BR2294" s="13" t="str">
        <f t="shared" si="785"/>
        <v/>
      </c>
      <c r="BS2294" s="13" t="str">
        <f t="shared" si="786"/>
        <v/>
      </c>
      <c r="BT2294" s="13" t="str">
        <f t="shared" si="787"/>
        <v/>
      </c>
      <c r="BU2294" s="13" t="str">
        <f t="shared" si="788"/>
        <v/>
      </c>
      <c r="BV2294" s="13" t="str">
        <f t="shared" si="789"/>
        <v/>
      </c>
      <c r="BW2294" s="13" t="str">
        <f t="shared" si="790"/>
        <v/>
      </c>
      <c r="BX2294" s="13" t="str">
        <f t="shared" si="791"/>
        <v/>
      </c>
    </row>
    <row r="2295" spans="55:76" x14ac:dyDescent="0.2">
      <c r="BC2295" s="11" t="str">
        <f t="shared" si="770"/>
        <v/>
      </c>
      <c r="BD2295" s="12" t="str">
        <f t="shared" si="771"/>
        <v/>
      </c>
      <c r="BE2295" s="12" t="str">
        <f t="shared" si="772"/>
        <v/>
      </c>
      <c r="BF2295" s="12" t="str">
        <f t="shared" si="773"/>
        <v/>
      </c>
      <c r="BG2295" s="12" t="str">
        <f t="shared" si="774"/>
        <v/>
      </c>
      <c r="BH2295" s="12" t="str">
        <f t="shared" si="775"/>
        <v/>
      </c>
      <c r="BI2295" s="12" t="str">
        <f t="shared" si="776"/>
        <v/>
      </c>
      <c r="BJ2295" s="12" t="str">
        <f t="shared" si="777"/>
        <v/>
      </c>
      <c r="BK2295" s="12" t="str">
        <f t="shared" si="778"/>
        <v/>
      </c>
      <c r="BL2295" s="12" t="str">
        <f t="shared" si="779"/>
        <v/>
      </c>
      <c r="BM2295" s="12" t="str">
        <f t="shared" si="780"/>
        <v/>
      </c>
      <c r="BN2295" s="13" t="str">
        <f t="shared" si="781"/>
        <v/>
      </c>
      <c r="BO2295" s="13" t="str">
        <f t="shared" si="782"/>
        <v/>
      </c>
      <c r="BP2295" s="13" t="str">
        <f t="shared" si="783"/>
        <v/>
      </c>
      <c r="BQ2295" s="13" t="str">
        <f t="shared" si="784"/>
        <v/>
      </c>
      <c r="BR2295" s="13" t="str">
        <f t="shared" si="785"/>
        <v/>
      </c>
      <c r="BS2295" s="13" t="str">
        <f t="shared" si="786"/>
        <v/>
      </c>
      <c r="BT2295" s="13" t="str">
        <f t="shared" si="787"/>
        <v/>
      </c>
      <c r="BU2295" s="13" t="str">
        <f t="shared" si="788"/>
        <v/>
      </c>
      <c r="BV2295" s="13" t="str">
        <f t="shared" si="789"/>
        <v/>
      </c>
      <c r="BW2295" s="13" t="str">
        <f t="shared" si="790"/>
        <v/>
      </c>
      <c r="BX2295" s="13" t="str">
        <f t="shared" si="791"/>
        <v/>
      </c>
    </row>
    <row r="2296" spans="55:76" x14ac:dyDescent="0.2">
      <c r="BC2296" s="11" t="str">
        <f t="shared" si="770"/>
        <v/>
      </c>
      <c r="BD2296" s="12" t="str">
        <f t="shared" si="771"/>
        <v/>
      </c>
      <c r="BE2296" s="12" t="str">
        <f t="shared" si="772"/>
        <v/>
      </c>
      <c r="BF2296" s="12" t="str">
        <f t="shared" si="773"/>
        <v/>
      </c>
      <c r="BG2296" s="12" t="str">
        <f t="shared" si="774"/>
        <v/>
      </c>
      <c r="BH2296" s="12" t="str">
        <f t="shared" si="775"/>
        <v/>
      </c>
      <c r="BI2296" s="12" t="str">
        <f t="shared" si="776"/>
        <v/>
      </c>
      <c r="BJ2296" s="12" t="str">
        <f t="shared" si="777"/>
        <v/>
      </c>
      <c r="BK2296" s="12" t="str">
        <f t="shared" si="778"/>
        <v/>
      </c>
      <c r="BL2296" s="12" t="str">
        <f t="shared" si="779"/>
        <v/>
      </c>
      <c r="BM2296" s="12" t="str">
        <f t="shared" si="780"/>
        <v/>
      </c>
      <c r="BN2296" s="13" t="str">
        <f t="shared" si="781"/>
        <v/>
      </c>
      <c r="BO2296" s="13" t="str">
        <f t="shared" si="782"/>
        <v/>
      </c>
      <c r="BP2296" s="13" t="str">
        <f t="shared" si="783"/>
        <v/>
      </c>
      <c r="BQ2296" s="13" t="str">
        <f t="shared" si="784"/>
        <v/>
      </c>
      <c r="BR2296" s="13" t="str">
        <f t="shared" si="785"/>
        <v/>
      </c>
      <c r="BS2296" s="13" t="str">
        <f t="shared" si="786"/>
        <v/>
      </c>
      <c r="BT2296" s="13" t="str">
        <f t="shared" si="787"/>
        <v/>
      </c>
      <c r="BU2296" s="13" t="str">
        <f t="shared" si="788"/>
        <v/>
      </c>
      <c r="BV2296" s="13" t="str">
        <f t="shared" si="789"/>
        <v/>
      </c>
      <c r="BW2296" s="13" t="str">
        <f t="shared" si="790"/>
        <v/>
      </c>
      <c r="BX2296" s="13" t="str">
        <f t="shared" si="791"/>
        <v/>
      </c>
    </row>
    <row r="2297" spans="55:76" x14ac:dyDescent="0.2">
      <c r="BC2297" s="11" t="str">
        <f t="shared" si="770"/>
        <v/>
      </c>
      <c r="BD2297" s="12" t="str">
        <f t="shared" si="771"/>
        <v/>
      </c>
      <c r="BE2297" s="12" t="str">
        <f t="shared" si="772"/>
        <v/>
      </c>
      <c r="BF2297" s="12" t="str">
        <f t="shared" si="773"/>
        <v/>
      </c>
      <c r="BG2297" s="12" t="str">
        <f t="shared" si="774"/>
        <v/>
      </c>
      <c r="BH2297" s="12" t="str">
        <f t="shared" si="775"/>
        <v/>
      </c>
      <c r="BI2297" s="12" t="str">
        <f t="shared" si="776"/>
        <v/>
      </c>
      <c r="BJ2297" s="12" t="str">
        <f t="shared" si="777"/>
        <v/>
      </c>
      <c r="BK2297" s="12" t="str">
        <f t="shared" si="778"/>
        <v/>
      </c>
      <c r="BL2297" s="12" t="str">
        <f t="shared" si="779"/>
        <v/>
      </c>
      <c r="BM2297" s="12" t="str">
        <f t="shared" si="780"/>
        <v/>
      </c>
      <c r="BN2297" s="13" t="str">
        <f t="shared" si="781"/>
        <v/>
      </c>
      <c r="BO2297" s="13" t="str">
        <f t="shared" si="782"/>
        <v/>
      </c>
      <c r="BP2297" s="13" t="str">
        <f t="shared" si="783"/>
        <v/>
      </c>
      <c r="BQ2297" s="13" t="str">
        <f t="shared" si="784"/>
        <v/>
      </c>
      <c r="BR2297" s="13" t="str">
        <f t="shared" si="785"/>
        <v/>
      </c>
      <c r="BS2297" s="13" t="str">
        <f t="shared" si="786"/>
        <v/>
      </c>
      <c r="BT2297" s="13" t="str">
        <f t="shared" si="787"/>
        <v/>
      </c>
      <c r="BU2297" s="13" t="str">
        <f t="shared" si="788"/>
        <v/>
      </c>
      <c r="BV2297" s="13" t="str">
        <f t="shared" si="789"/>
        <v/>
      </c>
      <c r="BW2297" s="13" t="str">
        <f t="shared" si="790"/>
        <v/>
      </c>
      <c r="BX2297" s="13" t="str">
        <f t="shared" si="791"/>
        <v/>
      </c>
    </row>
    <row r="2298" spans="55:76" x14ac:dyDescent="0.2">
      <c r="BC2298" s="11" t="str">
        <f t="shared" si="770"/>
        <v/>
      </c>
      <c r="BD2298" s="12" t="str">
        <f t="shared" si="771"/>
        <v/>
      </c>
      <c r="BE2298" s="12" t="str">
        <f t="shared" si="772"/>
        <v/>
      </c>
      <c r="BF2298" s="12" t="str">
        <f t="shared" si="773"/>
        <v/>
      </c>
      <c r="BG2298" s="12" t="str">
        <f t="shared" si="774"/>
        <v/>
      </c>
      <c r="BH2298" s="12" t="str">
        <f t="shared" si="775"/>
        <v/>
      </c>
      <c r="BI2298" s="12" t="str">
        <f t="shared" si="776"/>
        <v/>
      </c>
      <c r="BJ2298" s="12" t="str">
        <f t="shared" si="777"/>
        <v/>
      </c>
      <c r="BK2298" s="12" t="str">
        <f t="shared" si="778"/>
        <v/>
      </c>
      <c r="BL2298" s="12" t="str">
        <f t="shared" si="779"/>
        <v/>
      </c>
      <c r="BM2298" s="12" t="str">
        <f t="shared" si="780"/>
        <v/>
      </c>
      <c r="BN2298" s="13" t="str">
        <f t="shared" si="781"/>
        <v/>
      </c>
      <c r="BO2298" s="13" t="str">
        <f t="shared" si="782"/>
        <v/>
      </c>
      <c r="BP2298" s="13" t="str">
        <f t="shared" si="783"/>
        <v/>
      </c>
      <c r="BQ2298" s="13" t="str">
        <f t="shared" si="784"/>
        <v/>
      </c>
      <c r="BR2298" s="13" t="str">
        <f t="shared" si="785"/>
        <v/>
      </c>
      <c r="BS2298" s="13" t="str">
        <f t="shared" si="786"/>
        <v/>
      </c>
      <c r="BT2298" s="13" t="str">
        <f t="shared" si="787"/>
        <v/>
      </c>
      <c r="BU2298" s="13" t="str">
        <f t="shared" si="788"/>
        <v/>
      </c>
      <c r="BV2298" s="13" t="str">
        <f t="shared" si="789"/>
        <v/>
      </c>
      <c r="BW2298" s="13" t="str">
        <f t="shared" si="790"/>
        <v/>
      </c>
      <c r="BX2298" s="13" t="str">
        <f t="shared" si="791"/>
        <v/>
      </c>
    </row>
    <row r="2299" spans="55:76" x14ac:dyDescent="0.2">
      <c r="BC2299" s="11" t="str">
        <f t="shared" si="770"/>
        <v/>
      </c>
      <c r="BD2299" s="12" t="str">
        <f t="shared" si="771"/>
        <v/>
      </c>
      <c r="BE2299" s="12" t="str">
        <f t="shared" si="772"/>
        <v/>
      </c>
      <c r="BF2299" s="12" t="str">
        <f t="shared" si="773"/>
        <v/>
      </c>
      <c r="BG2299" s="12" t="str">
        <f t="shared" si="774"/>
        <v/>
      </c>
      <c r="BH2299" s="12" t="str">
        <f t="shared" si="775"/>
        <v/>
      </c>
      <c r="BI2299" s="12" t="str">
        <f t="shared" si="776"/>
        <v/>
      </c>
      <c r="BJ2299" s="12" t="str">
        <f t="shared" si="777"/>
        <v/>
      </c>
      <c r="BK2299" s="12" t="str">
        <f t="shared" si="778"/>
        <v/>
      </c>
      <c r="BL2299" s="12" t="str">
        <f t="shared" si="779"/>
        <v/>
      </c>
      <c r="BM2299" s="12" t="str">
        <f t="shared" si="780"/>
        <v/>
      </c>
      <c r="BN2299" s="13" t="str">
        <f t="shared" si="781"/>
        <v/>
      </c>
      <c r="BO2299" s="13" t="str">
        <f t="shared" si="782"/>
        <v/>
      </c>
      <c r="BP2299" s="13" t="str">
        <f t="shared" si="783"/>
        <v/>
      </c>
      <c r="BQ2299" s="13" t="str">
        <f t="shared" si="784"/>
        <v/>
      </c>
      <c r="BR2299" s="13" t="str">
        <f t="shared" si="785"/>
        <v/>
      </c>
      <c r="BS2299" s="13" t="str">
        <f t="shared" si="786"/>
        <v/>
      </c>
      <c r="BT2299" s="13" t="str">
        <f t="shared" si="787"/>
        <v/>
      </c>
      <c r="BU2299" s="13" t="str">
        <f t="shared" si="788"/>
        <v/>
      </c>
      <c r="BV2299" s="13" t="str">
        <f t="shared" si="789"/>
        <v/>
      </c>
      <c r="BW2299" s="13" t="str">
        <f t="shared" si="790"/>
        <v/>
      </c>
      <c r="BX2299" s="13" t="str">
        <f t="shared" si="791"/>
        <v/>
      </c>
    </row>
    <row r="2300" spans="55:76" x14ac:dyDescent="0.2">
      <c r="BC2300" s="11" t="str">
        <f t="shared" si="770"/>
        <v/>
      </c>
      <c r="BD2300" s="12" t="str">
        <f t="shared" si="771"/>
        <v/>
      </c>
      <c r="BE2300" s="12" t="str">
        <f t="shared" si="772"/>
        <v/>
      </c>
      <c r="BF2300" s="12" t="str">
        <f t="shared" si="773"/>
        <v/>
      </c>
      <c r="BG2300" s="12" t="str">
        <f t="shared" si="774"/>
        <v/>
      </c>
      <c r="BH2300" s="12" t="str">
        <f t="shared" si="775"/>
        <v/>
      </c>
      <c r="BI2300" s="12" t="str">
        <f t="shared" si="776"/>
        <v/>
      </c>
      <c r="BJ2300" s="12" t="str">
        <f t="shared" si="777"/>
        <v/>
      </c>
      <c r="BK2300" s="12" t="str">
        <f t="shared" si="778"/>
        <v/>
      </c>
      <c r="BL2300" s="12" t="str">
        <f t="shared" si="779"/>
        <v/>
      </c>
      <c r="BM2300" s="12" t="str">
        <f t="shared" si="780"/>
        <v/>
      </c>
      <c r="BN2300" s="13" t="str">
        <f t="shared" si="781"/>
        <v/>
      </c>
      <c r="BO2300" s="13" t="str">
        <f t="shared" si="782"/>
        <v/>
      </c>
      <c r="BP2300" s="13" t="str">
        <f t="shared" si="783"/>
        <v/>
      </c>
      <c r="BQ2300" s="13" t="str">
        <f t="shared" si="784"/>
        <v/>
      </c>
      <c r="BR2300" s="13" t="str">
        <f t="shared" si="785"/>
        <v/>
      </c>
      <c r="BS2300" s="13" t="str">
        <f t="shared" si="786"/>
        <v/>
      </c>
      <c r="BT2300" s="13" t="str">
        <f t="shared" si="787"/>
        <v/>
      </c>
      <c r="BU2300" s="13" t="str">
        <f t="shared" si="788"/>
        <v/>
      </c>
      <c r="BV2300" s="13" t="str">
        <f t="shared" si="789"/>
        <v/>
      </c>
      <c r="BW2300" s="13" t="str">
        <f t="shared" si="790"/>
        <v/>
      </c>
      <c r="BX2300" s="13" t="str">
        <f t="shared" si="791"/>
        <v/>
      </c>
    </row>
    <row r="2301" spans="55:76" x14ac:dyDescent="0.2">
      <c r="BC2301" s="11" t="str">
        <f t="shared" si="770"/>
        <v/>
      </c>
      <c r="BD2301" s="12" t="str">
        <f t="shared" si="771"/>
        <v/>
      </c>
      <c r="BE2301" s="12" t="str">
        <f t="shared" si="772"/>
        <v/>
      </c>
      <c r="BF2301" s="12" t="str">
        <f t="shared" si="773"/>
        <v/>
      </c>
      <c r="BG2301" s="12" t="str">
        <f t="shared" si="774"/>
        <v/>
      </c>
      <c r="BH2301" s="12" t="str">
        <f t="shared" si="775"/>
        <v/>
      </c>
      <c r="BI2301" s="12" t="str">
        <f t="shared" si="776"/>
        <v/>
      </c>
      <c r="BJ2301" s="12" t="str">
        <f t="shared" si="777"/>
        <v/>
      </c>
      <c r="BK2301" s="12" t="str">
        <f t="shared" si="778"/>
        <v/>
      </c>
      <c r="BL2301" s="12" t="str">
        <f t="shared" si="779"/>
        <v/>
      </c>
      <c r="BM2301" s="12" t="str">
        <f t="shared" si="780"/>
        <v/>
      </c>
      <c r="BN2301" s="13" t="str">
        <f t="shared" si="781"/>
        <v/>
      </c>
      <c r="BO2301" s="13" t="str">
        <f t="shared" si="782"/>
        <v/>
      </c>
      <c r="BP2301" s="13" t="str">
        <f t="shared" si="783"/>
        <v/>
      </c>
      <c r="BQ2301" s="13" t="str">
        <f t="shared" si="784"/>
        <v/>
      </c>
      <c r="BR2301" s="13" t="str">
        <f t="shared" si="785"/>
        <v/>
      </c>
      <c r="BS2301" s="13" t="str">
        <f t="shared" si="786"/>
        <v/>
      </c>
      <c r="BT2301" s="13" t="str">
        <f t="shared" si="787"/>
        <v/>
      </c>
      <c r="BU2301" s="13" t="str">
        <f t="shared" si="788"/>
        <v/>
      </c>
      <c r="BV2301" s="13" t="str">
        <f t="shared" si="789"/>
        <v/>
      </c>
      <c r="BW2301" s="13" t="str">
        <f t="shared" si="790"/>
        <v/>
      </c>
      <c r="BX2301" s="13" t="str">
        <f t="shared" si="791"/>
        <v/>
      </c>
    </row>
    <row r="2302" spans="55:76" x14ac:dyDescent="0.2">
      <c r="BC2302" s="11" t="str">
        <f t="shared" si="770"/>
        <v/>
      </c>
      <c r="BD2302" s="12" t="str">
        <f t="shared" si="771"/>
        <v/>
      </c>
      <c r="BE2302" s="12" t="str">
        <f t="shared" si="772"/>
        <v/>
      </c>
      <c r="BF2302" s="12" t="str">
        <f t="shared" si="773"/>
        <v/>
      </c>
      <c r="BG2302" s="12" t="str">
        <f t="shared" si="774"/>
        <v/>
      </c>
      <c r="BH2302" s="12" t="str">
        <f t="shared" si="775"/>
        <v/>
      </c>
      <c r="BI2302" s="12" t="str">
        <f t="shared" si="776"/>
        <v/>
      </c>
      <c r="BJ2302" s="12" t="str">
        <f t="shared" si="777"/>
        <v/>
      </c>
      <c r="BK2302" s="12" t="str">
        <f t="shared" si="778"/>
        <v/>
      </c>
      <c r="BL2302" s="12" t="str">
        <f t="shared" si="779"/>
        <v/>
      </c>
      <c r="BM2302" s="12" t="str">
        <f t="shared" si="780"/>
        <v/>
      </c>
      <c r="BN2302" s="13" t="str">
        <f t="shared" si="781"/>
        <v/>
      </c>
      <c r="BO2302" s="13" t="str">
        <f t="shared" si="782"/>
        <v/>
      </c>
      <c r="BP2302" s="13" t="str">
        <f t="shared" si="783"/>
        <v/>
      </c>
      <c r="BQ2302" s="13" t="str">
        <f t="shared" si="784"/>
        <v/>
      </c>
      <c r="BR2302" s="13" t="str">
        <f t="shared" si="785"/>
        <v/>
      </c>
      <c r="BS2302" s="13" t="str">
        <f t="shared" si="786"/>
        <v/>
      </c>
      <c r="BT2302" s="13" t="str">
        <f t="shared" si="787"/>
        <v/>
      </c>
      <c r="BU2302" s="13" t="str">
        <f t="shared" si="788"/>
        <v/>
      </c>
      <c r="BV2302" s="13" t="str">
        <f t="shared" si="789"/>
        <v/>
      </c>
      <c r="BW2302" s="13" t="str">
        <f t="shared" si="790"/>
        <v/>
      </c>
      <c r="BX2302" s="13" t="str">
        <f t="shared" si="791"/>
        <v/>
      </c>
    </row>
    <row r="2303" spans="55:76" x14ac:dyDescent="0.2">
      <c r="BC2303" s="11" t="str">
        <f t="shared" si="770"/>
        <v/>
      </c>
      <c r="BD2303" s="12" t="str">
        <f t="shared" si="771"/>
        <v/>
      </c>
      <c r="BE2303" s="12" t="str">
        <f t="shared" si="772"/>
        <v/>
      </c>
      <c r="BF2303" s="12" t="str">
        <f t="shared" si="773"/>
        <v/>
      </c>
      <c r="BG2303" s="12" t="str">
        <f t="shared" si="774"/>
        <v/>
      </c>
      <c r="BH2303" s="12" t="str">
        <f t="shared" si="775"/>
        <v/>
      </c>
      <c r="BI2303" s="12" t="str">
        <f t="shared" si="776"/>
        <v/>
      </c>
      <c r="BJ2303" s="12" t="str">
        <f t="shared" si="777"/>
        <v/>
      </c>
      <c r="BK2303" s="12" t="str">
        <f t="shared" si="778"/>
        <v/>
      </c>
      <c r="BL2303" s="12" t="str">
        <f t="shared" si="779"/>
        <v/>
      </c>
      <c r="BM2303" s="12" t="str">
        <f t="shared" si="780"/>
        <v/>
      </c>
      <c r="BN2303" s="13" t="str">
        <f t="shared" si="781"/>
        <v/>
      </c>
      <c r="BO2303" s="13" t="str">
        <f t="shared" si="782"/>
        <v/>
      </c>
      <c r="BP2303" s="13" t="str">
        <f t="shared" si="783"/>
        <v/>
      </c>
      <c r="BQ2303" s="13" t="str">
        <f t="shared" si="784"/>
        <v/>
      </c>
      <c r="BR2303" s="13" t="str">
        <f t="shared" si="785"/>
        <v/>
      </c>
      <c r="BS2303" s="13" t="str">
        <f t="shared" si="786"/>
        <v/>
      </c>
      <c r="BT2303" s="13" t="str">
        <f t="shared" si="787"/>
        <v/>
      </c>
      <c r="BU2303" s="13" t="str">
        <f t="shared" si="788"/>
        <v/>
      </c>
      <c r="BV2303" s="13" t="str">
        <f t="shared" si="789"/>
        <v/>
      </c>
      <c r="BW2303" s="13" t="str">
        <f t="shared" si="790"/>
        <v/>
      </c>
      <c r="BX2303" s="13" t="str">
        <f t="shared" si="791"/>
        <v/>
      </c>
    </row>
    <row r="2304" spans="55:76" x14ac:dyDescent="0.2">
      <c r="BC2304" s="11" t="str">
        <f t="shared" si="770"/>
        <v/>
      </c>
      <c r="BD2304" s="12" t="str">
        <f t="shared" si="771"/>
        <v/>
      </c>
      <c r="BE2304" s="12" t="str">
        <f t="shared" si="772"/>
        <v/>
      </c>
      <c r="BF2304" s="12" t="str">
        <f t="shared" si="773"/>
        <v/>
      </c>
      <c r="BG2304" s="12" t="str">
        <f t="shared" si="774"/>
        <v/>
      </c>
      <c r="BH2304" s="12" t="str">
        <f t="shared" si="775"/>
        <v/>
      </c>
      <c r="BI2304" s="12" t="str">
        <f t="shared" si="776"/>
        <v/>
      </c>
      <c r="BJ2304" s="12" t="str">
        <f t="shared" si="777"/>
        <v/>
      </c>
      <c r="BK2304" s="12" t="str">
        <f t="shared" si="778"/>
        <v/>
      </c>
      <c r="BL2304" s="12" t="str">
        <f t="shared" si="779"/>
        <v/>
      </c>
      <c r="BM2304" s="12" t="str">
        <f t="shared" si="780"/>
        <v/>
      </c>
      <c r="BN2304" s="13" t="str">
        <f t="shared" si="781"/>
        <v/>
      </c>
      <c r="BO2304" s="13" t="str">
        <f t="shared" si="782"/>
        <v/>
      </c>
      <c r="BP2304" s="13" t="str">
        <f t="shared" si="783"/>
        <v/>
      </c>
      <c r="BQ2304" s="13" t="str">
        <f t="shared" si="784"/>
        <v/>
      </c>
      <c r="BR2304" s="13" t="str">
        <f t="shared" si="785"/>
        <v/>
      </c>
      <c r="BS2304" s="13" t="str">
        <f t="shared" si="786"/>
        <v/>
      </c>
      <c r="BT2304" s="13" t="str">
        <f t="shared" si="787"/>
        <v/>
      </c>
      <c r="BU2304" s="13" t="str">
        <f t="shared" si="788"/>
        <v/>
      </c>
      <c r="BV2304" s="13" t="str">
        <f t="shared" si="789"/>
        <v/>
      </c>
      <c r="BW2304" s="13" t="str">
        <f t="shared" si="790"/>
        <v/>
      </c>
      <c r="BX2304" s="13" t="str">
        <f t="shared" si="791"/>
        <v/>
      </c>
    </row>
    <row r="2305" spans="55:76" x14ac:dyDescent="0.2">
      <c r="BC2305" s="11" t="str">
        <f t="shared" si="770"/>
        <v/>
      </c>
      <c r="BD2305" s="12" t="str">
        <f t="shared" si="771"/>
        <v/>
      </c>
      <c r="BE2305" s="12" t="str">
        <f t="shared" si="772"/>
        <v/>
      </c>
      <c r="BF2305" s="12" t="str">
        <f t="shared" si="773"/>
        <v/>
      </c>
      <c r="BG2305" s="12" t="str">
        <f t="shared" si="774"/>
        <v/>
      </c>
      <c r="BH2305" s="12" t="str">
        <f t="shared" si="775"/>
        <v/>
      </c>
      <c r="BI2305" s="12" t="str">
        <f t="shared" si="776"/>
        <v/>
      </c>
      <c r="BJ2305" s="12" t="str">
        <f t="shared" si="777"/>
        <v/>
      </c>
      <c r="BK2305" s="12" t="str">
        <f t="shared" si="778"/>
        <v/>
      </c>
      <c r="BL2305" s="12" t="str">
        <f t="shared" si="779"/>
        <v/>
      </c>
      <c r="BM2305" s="12" t="str">
        <f t="shared" si="780"/>
        <v/>
      </c>
      <c r="BN2305" s="13" t="str">
        <f t="shared" si="781"/>
        <v/>
      </c>
      <c r="BO2305" s="13" t="str">
        <f t="shared" si="782"/>
        <v/>
      </c>
      <c r="BP2305" s="13" t="str">
        <f t="shared" si="783"/>
        <v/>
      </c>
      <c r="BQ2305" s="13" t="str">
        <f t="shared" si="784"/>
        <v/>
      </c>
      <c r="BR2305" s="13" t="str">
        <f t="shared" si="785"/>
        <v/>
      </c>
      <c r="BS2305" s="13" t="str">
        <f t="shared" si="786"/>
        <v/>
      </c>
      <c r="BT2305" s="13" t="str">
        <f t="shared" si="787"/>
        <v/>
      </c>
      <c r="BU2305" s="13" t="str">
        <f t="shared" si="788"/>
        <v/>
      </c>
      <c r="BV2305" s="13" t="str">
        <f t="shared" si="789"/>
        <v/>
      </c>
      <c r="BW2305" s="13" t="str">
        <f t="shared" si="790"/>
        <v/>
      </c>
      <c r="BX2305" s="13" t="str">
        <f t="shared" si="791"/>
        <v/>
      </c>
    </row>
    <row r="2306" spans="55:76" x14ac:dyDescent="0.2">
      <c r="BC2306" s="11" t="str">
        <f t="shared" si="770"/>
        <v/>
      </c>
      <c r="BD2306" s="12" t="str">
        <f t="shared" si="771"/>
        <v/>
      </c>
      <c r="BE2306" s="12" t="str">
        <f t="shared" si="772"/>
        <v/>
      </c>
      <c r="BF2306" s="12" t="str">
        <f t="shared" si="773"/>
        <v/>
      </c>
      <c r="BG2306" s="12" t="str">
        <f t="shared" si="774"/>
        <v/>
      </c>
      <c r="BH2306" s="12" t="str">
        <f t="shared" si="775"/>
        <v/>
      </c>
      <c r="BI2306" s="12" t="str">
        <f t="shared" si="776"/>
        <v/>
      </c>
      <c r="BJ2306" s="12" t="str">
        <f t="shared" si="777"/>
        <v/>
      </c>
      <c r="BK2306" s="12" t="str">
        <f t="shared" si="778"/>
        <v/>
      </c>
      <c r="BL2306" s="12" t="str">
        <f t="shared" si="779"/>
        <v/>
      </c>
      <c r="BM2306" s="12" t="str">
        <f t="shared" si="780"/>
        <v/>
      </c>
      <c r="BN2306" s="13" t="str">
        <f t="shared" si="781"/>
        <v/>
      </c>
      <c r="BO2306" s="13" t="str">
        <f t="shared" si="782"/>
        <v/>
      </c>
      <c r="BP2306" s="13" t="str">
        <f t="shared" si="783"/>
        <v/>
      </c>
      <c r="BQ2306" s="13" t="str">
        <f t="shared" si="784"/>
        <v/>
      </c>
      <c r="BR2306" s="13" t="str">
        <f t="shared" si="785"/>
        <v/>
      </c>
      <c r="BS2306" s="13" t="str">
        <f t="shared" si="786"/>
        <v/>
      </c>
      <c r="BT2306" s="13" t="str">
        <f t="shared" si="787"/>
        <v/>
      </c>
      <c r="BU2306" s="13" t="str">
        <f t="shared" si="788"/>
        <v/>
      </c>
      <c r="BV2306" s="13" t="str">
        <f t="shared" si="789"/>
        <v/>
      </c>
      <c r="BW2306" s="13" t="str">
        <f t="shared" si="790"/>
        <v/>
      </c>
      <c r="BX2306" s="13" t="str">
        <f t="shared" si="791"/>
        <v/>
      </c>
    </row>
    <row r="2307" spans="55:76" x14ac:dyDescent="0.2">
      <c r="BC2307" s="11" t="str">
        <f t="shared" si="770"/>
        <v/>
      </c>
      <c r="BD2307" s="12" t="str">
        <f t="shared" si="771"/>
        <v/>
      </c>
      <c r="BE2307" s="12" t="str">
        <f t="shared" si="772"/>
        <v/>
      </c>
      <c r="BF2307" s="12" t="str">
        <f t="shared" si="773"/>
        <v/>
      </c>
      <c r="BG2307" s="12" t="str">
        <f t="shared" si="774"/>
        <v/>
      </c>
      <c r="BH2307" s="12" t="str">
        <f t="shared" si="775"/>
        <v/>
      </c>
      <c r="BI2307" s="12" t="str">
        <f t="shared" si="776"/>
        <v/>
      </c>
      <c r="BJ2307" s="12" t="str">
        <f t="shared" si="777"/>
        <v/>
      </c>
      <c r="BK2307" s="12" t="str">
        <f t="shared" si="778"/>
        <v/>
      </c>
      <c r="BL2307" s="12" t="str">
        <f t="shared" si="779"/>
        <v/>
      </c>
      <c r="BM2307" s="12" t="str">
        <f t="shared" si="780"/>
        <v/>
      </c>
      <c r="BN2307" s="13" t="str">
        <f t="shared" si="781"/>
        <v/>
      </c>
      <c r="BO2307" s="13" t="str">
        <f t="shared" si="782"/>
        <v/>
      </c>
      <c r="BP2307" s="13" t="str">
        <f t="shared" si="783"/>
        <v/>
      </c>
      <c r="BQ2307" s="13" t="str">
        <f t="shared" si="784"/>
        <v/>
      </c>
      <c r="BR2307" s="13" t="str">
        <f t="shared" si="785"/>
        <v/>
      </c>
      <c r="BS2307" s="13" t="str">
        <f t="shared" si="786"/>
        <v/>
      </c>
      <c r="BT2307" s="13" t="str">
        <f t="shared" si="787"/>
        <v/>
      </c>
      <c r="BU2307" s="13" t="str">
        <f t="shared" si="788"/>
        <v/>
      </c>
      <c r="BV2307" s="13" t="str">
        <f t="shared" si="789"/>
        <v/>
      </c>
      <c r="BW2307" s="13" t="str">
        <f t="shared" si="790"/>
        <v/>
      </c>
      <c r="BX2307" s="13" t="str">
        <f t="shared" si="791"/>
        <v/>
      </c>
    </row>
    <row r="2308" spans="55:76" x14ac:dyDescent="0.2">
      <c r="BC2308" s="11" t="str">
        <f t="shared" ref="BC2308:BC2371" si="792">TRIM(TEXT(SUBSTITUTE(O2308,CHAR(10)," "),"dd.mm.yyyy"))</f>
        <v/>
      </c>
      <c r="BD2308" s="12" t="str">
        <f t="shared" ref="BD2308:BD2371" si="793">IF(TRIM(MID(SUBSTITUTE($BC2308," ",REPT(" ",99)),COLUMN(A2308)*99-98,99))="","",DATEVALUE(TRIM(MID(SUBSTITUTE($BC2308," ",REPT(" ",99)),COLUMN(A2308)*99-98,99))))</f>
        <v/>
      </c>
      <c r="BE2308" s="12" t="str">
        <f t="shared" ref="BE2308:BE2371" si="794">IF(TRIM(MID(SUBSTITUTE($BC2308," ",REPT(" ",99)),COLUMN(B2308)*99-98,99))="","",DATEVALUE(TRIM(MID(SUBSTITUTE($BC2308," ",REPT(" ",99)),COLUMN(B2308)*99-98,99))))</f>
        <v/>
      </c>
      <c r="BF2308" s="12" t="str">
        <f t="shared" ref="BF2308:BF2371" si="795">IF(TRIM(MID(SUBSTITUTE($BC2308," ",REPT(" ",99)),COLUMN(C2308)*99-98,99))="","",DATEVALUE(TRIM(MID(SUBSTITUTE($BC2308," ",REPT(" ",99)),COLUMN(C2308)*99-98,99))))</f>
        <v/>
      </c>
      <c r="BG2308" s="12" t="str">
        <f t="shared" ref="BG2308:BG2371" si="796">IF(TRIM(MID(SUBSTITUTE($BC2308," ",REPT(" ",99)),COLUMN(D2308)*99-98,99))="","",DATEVALUE(TRIM(MID(SUBSTITUTE($BC2308," ",REPT(" ",99)),COLUMN(D2308)*99-98,99))))</f>
        <v/>
      </c>
      <c r="BH2308" s="12" t="str">
        <f t="shared" ref="BH2308:BH2371" si="797">IF(TRIM(MID(SUBSTITUTE($BC2308," ",REPT(" ",99)),COLUMN(E2308)*99-98,99))="","",DATEVALUE(TRIM(MID(SUBSTITUTE($BC2308," ",REPT(" ",99)),COLUMN(E2308)*99-98,99))))</f>
        <v/>
      </c>
      <c r="BI2308" s="12" t="str">
        <f t="shared" ref="BI2308:BI2371" si="798">IF(TRIM(MID(SUBSTITUTE($BC2308," ",REPT(" ",99)),COLUMN(F2308)*99-98,99))="","",DATEVALUE(TRIM(MID(SUBSTITUTE($BC2308," ",REPT(" ",99)),COLUMN(F2308)*99-98,99))))</f>
        <v/>
      </c>
      <c r="BJ2308" s="12" t="str">
        <f t="shared" ref="BJ2308:BJ2371" si="799">IF(TRIM(MID(SUBSTITUTE($BC2308," ",REPT(" ",99)),COLUMN(G2308)*99-98,99))="","",DATEVALUE(TRIM(MID(SUBSTITUTE($BC2308," ",REPT(" ",99)),COLUMN(G2308)*99-98,99))))</f>
        <v/>
      </c>
      <c r="BK2308" s="12" t="str">
        <f t="shared" ref="BK2308:BK2371" si="800">IF(TRIM(MID(SUBSTITUTE($BC2308," ",REPT(" ",99)),COLUMN(H2308)*99-98,99))="","",DATEVALUE(TRIM(MID(SUBSTITUTE($BC2308," ",REPT(" ",99)),COLUMN(H2308)*99-98,99))))</f>
        <v/>
      </c>
      <c r="BL2308" s="12" t="str">
        <f t="shared" ref="BL2308:BL2371" si="801">IF(TRIM(MID(SUBSTITUTE($BC2308," ",REPT(" ",99)),COLUMN(I2308)*99-98,99))="","",DATEVALUE(TRIM(MID(SUBSTITUTE($BC2308," ",REPT(" ",99)),COLUMN(I2308)*99-98,99))))</f>
        <v/>
      </c>
      <c r="BM2308" s="12" t="str">
        <f t="shared" ref="BM2308:BM2371" si="802">IF(TRIM(MID(SUBSTITUTE($BC2308," ",REPT(" ",99)),COLUMN(J2308)*99-98,99))="","",DATEVALUE(TRIM(MID(SUBSTITUTE($BC2308," ",REPT(" ",99)),COLUMN(J2308)*99-98,99))))</f>
        <v/>
      </c>
      <c r="BN2308" s="13" t="str">
        <f t="shared" ref="BN2308:BN2371" si="803">TRIM(TEXT(SUBSTITUTE(Q2308,CHAR(10)," "),"dd.mm.yyyy"))</f>
        <v/>
      </c>
      <c r="BO2308" s="13" t="str">
        <f t="shared" ref="BO2308:BO2371" si="804">IF(TRIM(MID(SUBSTITUTE($BN2308," ",REPT(" ",99)),COLUMN(A2308)*99-98,99))="","",DATEVALUE(TRIM(MID(SUBSTITUTE($BN2308," ",REPT(" ",99)),COLUMN(A2308)*99-98,99))))</f>
        <v/>
      </c>
      <c r="BP2308" s="13" t="str">
        <f t="shared" ref="BP2308:BP2371" si="805">IF(TRIM(MID(SUBSTITUTE($BN2308," ",REPT(" ",99)),COLUMN(B2308)*99-98,99))="","",DATEVALUE(TRIM(MID(SUBSTITUTE($BN2308," ",REPT(" ",99)),COLUMN(B2308)*99-98,99))))</f>
        <v/>
      </c>
      <c r="BQ2308" s="13" t="str">
        <f t="shared" ref="BQ2308:BQ2371" si="806">IF(TRIM(MID(SUBSTITUTE($BN2308," ",REPT(" ",99)),COLUMN(C2308)*99-98,99))="","",DATEVALUE(TRIM(MID(SUBSTITUTE($BN2308," ",REPT(" ",99)),COLUMN(C2308)*99-98,99))))</f>
        <v/>
      </c>
      <c r="BR2308" s="13" t="str">
        <f t="shared" ref="BR2308:BR2371" si="807">IF(TRIM(MID(SUBSTITUTE($BN2308," ",REPT(" ",99)),COLUMN(D2308)*99-98,99))="","",DATEVALUE(TRIM(MID(SUBSTITUTE($BN2308," ",REPT(" ",99)),COLUMN(D2308)*99-98,99))))</f>
        <v/>
      </c>
      <c r="BS2308" s="13" t="str">
        <f t="shared" ref="BS2308:BS2371" si="808">IF(TRIM(MID(SUBSTITUTE($BN2308," ",REPT(" ",99)),COLUMN(E2308)*99-98,99))="","",DATEVALUE(TRIM(MID(SUBSTITUTE($BN2308," ",REPT(" ",99)),COLUMN(E2308)*99-98,99))))</f>
        <v/>
      </c>
      <c r="BT2308" s="13" t="str">
        <f t="shared" ref="BT2308:BT2371" si="809">IF(TRIM(MID(SUBSTITUTE($BN2308," ",REPT(" ",99)),COLUMN(F2308)*99-98,99))="","",DATEVALUE(TRIM(MID(SUBSTITUTE($BN2308," ",REPT(" ",99)),COLUMN(F2308)*99-98,99))))</f>
        <v/>
      </c>
      <c r="BU2308" s="13" t="str">
        <f t="shared" ref="BU2308:BU2371" si="810">IF(TRIM(MID(SUBSTITUTE($BN2308," ",REPT(" ",99)),COLUMN(G2308)*99-98,99))="","",DATEVALUE(TRIM(MID(SUBSTITUTE($BN2308," ",REPT(" ",99)),COLUMN(G2308)*99-98,99))))</f>
        <v/>
      </c>
      <c r="BV2308" s="13" t="str">
        <f t="shared" ref="BV2308:BV2371" si="811">IF(TRIM(MID(SUBSTITUTE($BN2308," ",REPT(" ",99)),COLUMN(H2308)*99-98,99))="","",DATEVALUE(TRIM(MID(SUBSTITUTE($BN2308," ",REPT(" ",99)),COLUMN(H2308)*99-98,99))))</f>
        <v/>
      </c>
      <c r="BW2308" s="13" t="str">
        <f t="shared" ref="BW2308:BW2371" si="812">IF(TRIM(MID(SUBSTITUTE($BN2308," ",REPT(" ",99)),COLUMN(I2308)*99-98,99))="","",DATEVALUE(TRIM(MID(SUBSTITUTE($BN2308," ",REPT(" ",99)),COLUMN(I2308)*99-98,99))))</f>
        <v/>
      </c>
      <c r="BX2308" s="13" t="str">
        <f t="shared" ref="BX2308:BX2371" si="813">IF(TRIM(MID(SUBSTITUTE($BN2308," ",REPT(" ",99)),COLUMN(J2308)*99-98,99))="","",DATEVALUE(TRIM(MID(SUBSTITUTE($BN2308," ",REPT(" ",99)),COLUMN(J2308)*99-98,99))))</f>
        <v/>
      </c>
    </row>
    <row r="2309" spans="55:76" x14ac:dyDescent="0.2">
      <c r="BC2309" s="11" t="str">
        <f t="shared" si="792"/>
        <v/>
      </c>
      <c r="BD2309" s="12" t="str">
        <f t="shared" si="793"/>
        <v/>
      </c>
      <c r="BE2309" s="12" t="str">
        <f t="shared" si="794"/>
        <v/>
      </c>
      <c r="BF2309" s="12" t="str">
        <f t="shared" si="795"/>
        <v/>
      </c>
      <c r="BG2309" s="12" t="str">
        <f t="shared" si="796"/>
        <v/>
      </c>
      <c r="BH2309" s="12" t="str">
        <f t="shared" si="797"/>
        <v/>
      </c>
      <c r="BI2309" s="12" t="str">
        <f t="shared" si="798"/>
        <v/>
      </c>
      <c r="BJ2309" s="12" t="str">
        <f t="shared" si="799"/>
        <v/>
      </c>
      <c r="BK2309" s="12" t="str">
        <f t="shared" si="800"/>
        <v/>
      </c>
      <c r="BL2309" s="12" t="str">
        <f t="shared" si="801"/>
        <v/>
      </c>
      <c r="BM2309" s="12" t="str">
        <f t="shared" si="802"/>
        <v/>
      </c>
      <c r="BN2309" s="13" t="str">
        <f t="shared" si="803"/>
        <v/>
      </c>
      <c r="BO2309" s="13" t="str">
        <f t="shared" si="804"/>
        <v/>
      </c>
      <c r="BP2309" s="13" t="str">
        <f t="shared" si="805"/>
        <v/>
      </c>
      <c r="BQ2309" s="13" t="str">
        <f t="shared" si="806"/>
        <v/>
      </c>
      <c r="BR2309" s="13" t="str">
        <f t="shared" si="807"/>
        <v/>
      </c>
      <c r="BS2309" s="13" t="str">
        <f t="shared" si="808"/>
        <v/>
      </c>
      <c r="BT2309" s="13" t="str">
        <f t="shared" si="809"/>
        <v/>
      </c>
      <c r="BU2309" s="13" t="str">
        <f t="shared" si="810"/>
        <v/>
      </c>
      <c r="BV2309" s="13" t="str">
        <f t="shared" si="811"/>
        <v/>
      </c>
      <c r="BW2309" s="13" t="str">
        <f t="shared" si="812"/>
        <v/>
      </c>
      <c r="BX2309" s="13" t="str">
        <f t="shared" si="813"/>
        <v/>
      </c>
    </row>
    <row r="2310" spans="55:76" x14ac:dyDescent="0.2">
      <c r="BC2310" s="11" t="str">
        <f t="shared" si="792"/>
        <v/>
      </c>
      <c r="BD2310" s="12" t="str">
        <f t="shared" si="793"/>
        <v/>
      </c>
      <c r="BE2310" s="12" t="str">
        <f t="shared" si="794"/>
        <v/>
      </c>
      <c r="BF2310" s="12" t="str">
        <f t="shared" si="795"/>
        <v/>
      </c>
      <c r="BG2310" s="12" t="str">
        <f t="shared" si="796"/>
        <v/>
      </c>
      <c r="BH2310" s="12" t="str">
        <f t="shared" si="797"/>
        <v/>
      </c>
      <c r="BI2310" s="12" t="str">
        <f t="shared" si="798"/>
        <v/>
      </c>
      <c r="BJ2310" s="12" t="str">
        <f t="shared" si="799"/>
        <v/>
      </c>
      <c r="BK2310" s="12" t="str">
        <f t="shared" si="800"/>
        <v/>
      </c>
      <c r="BL2310" s="12" t="str">
        <f t="shared" si="801"/>
        <v/>
      </c>
      <c r="BM2310" s="12" t="str">
        <f t="shared" si="802"/>
        <v/>
      </c>
      <c r="BN2310" s="13" t="str">
        <f t="shared" si="803"/>
        <v/>
      </c>
      <c r="BO2310" s="13" t="str">
        <f t="shared" si="804"/>
        <v/>
      </c>
      <c r="BP2310" s="13" t="str">
        <f t="shared" si="805"/>
        <v/>
      </c>
      <c r="BQ2310" s="13" t="str">
        <f t="shared" si="806"/>
        <v/>
      </c>
      <c r="BR2310" s="13" t="str">
        <f t="shared" si="807"/>
        <v/>
      </c>
      <c r="BS2310" s="13" t="str">
        <f t="shared" si="808"/>
        <v/>
      </c>
      <c r="BT2310" s="13" t="str">
        <f t="shared" si="809"/>
        <v/>
      </c>
      <c r="BU2310" s="13" t="str">
        <f t="shared" si="810"/>
        <v/>
      </c>
      <c r="BV2310" s="13" t="str">
        <f t="shared" si="811"/>
        <v/>
      </c>
      <c r="BW2310" s="13" t="str">
        <f t="shared" si="812"/>
        <v/>
      </c>
      <c r="BX2310" s="13" t="str">
        <f t="shared" si="813"/>
        <v/>
      </c>
    </row>
    <row r="2311" spans="55:76" x14ac:dyDescent="0.2">
      <c r="BC2311" s="11" t="str">
        <f t="shared" si="792"/>
        <v/>
      </c>
      <c r="BD2311" s="12" t="str">
        <f t="shared" si="793"/>
        <v/>
      </c>
      <c r="BE2311" s="12" t="str">
        <f t="shared" si="794"/>
        <v/>
      </c>
      <c r="BF2311" s="12" t="str">
        <f t="shared" si="795"/>
        <v/>
      </c>
      <c r="BG2311" s="12" t="str">
        <f t="shared" si="796"/>
        <v/>
      </c>
      <c r="BH2311" s="12" t="str">
        <f t="shared" si="797"/>
        <v/>
      </c>
      <c r="BI2311" s="12" t="str">
        <f t="shared" si="798"/>
        <v/>
      </c>
      <c r="BJ2311" s="12" t="str">
        <f t="shared" si="799"/>
        <v/>
      </c>
      <c r="BK2311" s="12" t="str">
        <f t="shared" si="800"/>
        <v/>
      </c>
      <c r="BL2311" s="12" t="str">
        <f t="shared" si="801"/>
        <v/>
      </c>
      <c r="BM2311" s="12" t="str">
        <f t="shared" si="802"/>
        <v/>
      </c>
      <c r="BN2311" s="13" t="str">
        <f t="shared" si="803"/>
        <v/>
      </c>
      <c r="BO2311" s="13" t="str">
        <f t="shared" si="804"/>
        <v/>
      </c>
      <c r="BP2311" s="13" t="str">
        <f t="shared" si="805"/>
        <v/>
      </c>
      <c r="BQ2311" s="13" t="str">
        <f t="shared" si="806"/>
        <v/>
      </c>
      <c r="BR2311" s="13" t="str">
        <f t="shared" si="807"/>
        <v/>
      </c>
      <c r="BS2311" s="13" t="str">
        <f t="shared" si="808"/>
        <v/>
      </c>
      <c r="BT2311" s="13" t="str">
        <f t="shared" si="809"/>
        <v/>
      </c>
      <c r="BU2311" s="13" t="str">
        <f t="shared" si="810"/>
        <v/>
      </c>
      <c r="BV2311" s="13" t="str">
        <f t="shared" si="811"/>
        <v/>
      </c>
      <c r="BW2311" s="13" t="str">
        <f t="shared" si="812"/>
        <v/>
      </c>
      <c r="BX2311" s="13" t="str">
        <f t="shared" si="813"/>
        <v/>
      </c>
    </row>
    <row r="2312" spans="55:76" x14ac:dyDescent="0.2">
      <c r="BC2312" s="11" t="str">
        <f t="shared" si="792"/>
        <v/>
      </c>
      <c r="BD2312" s="12" t="str">
        <f t="shared" si="793"/>
        <v/>
      </c>
      <c r="BE2312" s="12" t="str">
        <f t="shared" si="794"/>
        <v/>
      </c>
      <c r="BF2312" s="12" t="str">
        <f t="shared" si="795"/>
        <v/>
      </c>
      <c r="BG2312" s="12" t="str">
        <f t="shared" si="796"/>
        <v/>
      </c>
      <c r="BH2312" s="12" t="str">
        <f t="shared" si="797"/>
        <v/>
      </c>
      <c r="BI2312" s="12" t="str">
        <f t="shared" si="798"/>
        <v/>
      </c>
      <c r="BJ2312" s="12" t="str">
        <f t="shared" si="799"/>
        <v/>
      </c>
      <c r="BK2312" s="12" t="str">
        <f t="shared" si="800"/>
        <v/>
      </c>
      <c r="BL2312" s="12" t="str">
        <f t="shared" si="801"/>
        <v/>
      </c>
      <c r="BM2312" s="12" t="str">
        <f t="shared" si="802"/>
        <v/>
      </c>
      <c r="BN2312" s="13" t="str">
        <f t="shared" si="803"/>
        <v/>
      </c>
      <c r="BO2312" s="13" t="str">
        <f t="shared" si="804"/>
        <v/>
      </c>
      <c r="BP2312" s="13" t="str">
        <f t="shared" si="805"/>
        <v/>
      </c>
      <c r="BQ2312" s="13" t="str">
        <f t="shared" si="806"/>
        <v/>
      </c>
      <c r="BR2312" s="13" t="str">
        <f t="shared" si="807"/>
        <v/>
      </c>
      <c r="BS2312" s="13" t="str">
        <f t="shared" si="808"/>
        <v/>
      </c>
      <c r="BT2312" s="13" t="str">
        <f t="shared" si="809"/>
        <v/>
      </c>
      <c r="BU2312" s="13" t="str">
        <f t="shared" si="810"/>
        <v/>
      </c>
      <c r="BV2312" s="13" t="str">
        <f t="shared" si="811"/>
        <v/>
      </c>
      <c r="BW2312" s="13" t="str">
        <f t="shared" si="812"/>
        <v/>
      </c>
      <c r="BX2312" s="13" t="str">
        <f t="shared" si="813"/>
        <v/>
      </c>
    </row>
    <row r="2313" spans="55:76" x14ac:dyDescent="0.2">
      <c r="BC2313" s="11" t="str">
        <f t="shared" si="792"/>
        <v/>
      </c>
      <c r="BD2313" s="12" t="str">
        <f t="shared" si="793"/>
        <v/>
      </c>
      <c r="BE2313" s="12" t="str">
        <f t="shared" si="794"/>
        <v/>
      </c>
      <c r="BF2313" s="12" t="str">
        <f t="shared" si="795"/>
        <v/>
      </c>
      <c r="BG2313" s="12" t="str">
        <f t="shared" si="796"/>
        <v/>
      </c>
      <c r="BH2313" s="12" t="str">
        <f t="shared" si="797"/>
        <v/>
      </c>
      <c r="BI2313" s="12" t="str">
        <f t="shared" si="798"/>
        <v/>
      </c>
      <c r="BJ2313" s="12" t="str">
        <f t="shared" si="799"/>
        <v/>
      </c>
      <c r="BK2313" s="12" t="str">
        <f t="shared" si="800"/>
        <v/>
      </c>
      <c r="BL2313" s="12" t="str">
        <f t="shared" si="801"/>
        <v/>
      </c>
      <c r="BM2313" s="12" t="str">
        <f t="shared" si="802"/>
        <v/>
      </c>
      <c r="BN2313" s="13" t="str">
        <f t="shared" si="803"/>
        <v/>
      </c>
      <c r="BO2313" s="13" t="str">
        <f t="shared" si="804"/>
        <v/>
      </c>
      <c r="BP2313" s="13" t="str">
        <f t="shared" si="805"/>
        <v/>
      </c>
      <c r="BQ2313" s="13" t="str">
        <f t="shared" si="806"/>
        <v/>
      </c>
      <c r="BR2313" s="13" t="str">
        <f t="shared" si="807"/>
        <v/>
      </c>
      <c r="BS2313" s="13" t="str">
        <f t="shared" si="808"/>
        <v/>
      </c>
      <c r="BT2313" s="13" t="str">
        <f t="shared" si="809"/>
        <v/>
      </c>
      <c r="BU2313" s="13" t="str">
        <f t="shared" si="810"/>
        <v/>
      </c>
      <c r="BV2313" s="13" t="str">
        <f t="shared" si="811"/>
        <v/>
      </c>
      <c r="BW2313" s="13" t="str">
        <f t="shared" si="812"/>
        <v/>
      </c>
      <c r="BX2313" s="13" t="str">
        <f t="shared" si="813"/>
        <v/>
      </c>
    </row>
    <row r="2314" spans="55:76" x14ac:dyDescent="0.2">
      <c r="BC2314" s="11" t="str">
        <f t="shared" si="792"/>
        <v/>
      </c>
      <c r="BD2314" s="12" t="str">
        <f t="shared" si="793"/>
        <v/>
      </c>
      <c r="BE2314" s="12" t="str">
        <f t="shared" si="794"/>
        <v/>
      </c>
      <c r="BF2314" s="12" t="str">
        <f t="shared" si="795"/>
        <v/>
      </c>
      <c r="BG2314" s="12" t="str">
        <f t="shared" si="796"/>
        <v/>
      </c>
      <c r="BH2314" s="12" t="str">
        <f t="shared" si="797"/>
        <v/>
      </c>
      <c r="BI2314" s="12" t="str">
        <f t="shared" si="798"/>
        <v/>
      </c>
      <c r="BJ2314" s="12" t="str">
        <f t="shared" si="799"/>
        <v/>
      </c>
      <c r="BK2314" s="12" t="str">
        <f t="shared" si="800"/>
        <v/>
      </c>
      <c r="BL2314" s="12" t="str">
        <f t="shared" si="801"/>
        <v/>
      </c>
      <c r="BM2314" s="12" t="str">
        <f t="shared" si="802"/>
        <v/>
      </c>
      <c r="BN2314" s="13" t="str">
        <f t="shared" si="803"/>
        <v/>
      </c>
      <c r="BO2314" s="13" t="str">
        <f t="shared" si="804"/>
        <v/>
      </c>
      <c r="BP2314" s="13" t="str">
        <f t="shared" si="805"/>
        <v/>
      </c>
      <c r="BQ2314" s="13" t="str">
        <f t="shared" si="806"/>
        <v/>
      </c>
      <c r="BR2314" s="13" t="str">
        <f t="shared" si="807"/>
        <v/>
      </c>
      <c r="BS2314" s="13" t="str">
        <f t="shared" si="808"/>
        <v/>
      </c>
      <c r="BT2314" s="13" t="str">
        <f t="shared" si="809"/>
        <v/>
      </c>
      <c r="BU2314" s="13" t="str">
        <f t="shared" si="810"/>
        <v/>
      </c>
      <c r="BV2314" s="13" t="str">
        <f t="shared" si="811"/>
        <v/>
      </c>
      <c r="BW2314" s="13" t="str">
        <f t="shared" si="812"/>
        <v/>
      </c>
      <c r="BX2314" s="13" t="str">
        <f t="shared" si="813"/>
        <v/>
      </c>
    </row>
    <row r="2315" spans="55:76" x14ac:dyDescent="0.2">
      <c r="BC2315" s="11" t="str">
        <f t="shared" si="792"/>
        <v/>
      </c>
      <c r="BD2315" s="12" t="str">
        <f t="shared" si="793"/>
        <v/>
      </c>
      <c r="BE2315" s="12" t="str">
        <f t="shared" si="794"/>
        <v/>
      </c>
      <c r="BF2315" s="12" t="str">
        <f t="shared" si="795"/>
        <v/>
      </c>
      <c r="BG2315" s="12" t="str">
        <f t="shared" si="796"/>
        <v/>
      </c>
      <c r="BH2315" s="12" t="str">
        <f t="shared" si="797"/>
        <v/>
      </c>
      <c r="BI2315" s="12" t="str">
        <f t="shared" si="798"/>
        <v/>
      </c>
      <c r="BJ2315" s="12" t="str">
        <f t="shared" si="799"/>
        <v/>
      </c>
      <c r="BK2315" s="12" t="str">
        <f t="shared" si="800"/>
        <v/>
      </c>
      <c r="BL2315" s="12" t="str">
        <f t="shared" si="801"/>
        <v/>
      </c>
      <c r="BM2315" s="12" t="str">
        <f t="shared" si="802"/>
        <v/>
      </c>
      <c r="BN2315" s="13" t="str">
        <f t="shared" si="803"/>
        <v/>
      </c>
      <c r="BO2315" s="13" t="str">
        <f t="shared" si="804"/>
        <v/>
      </c>
      <c r="BP2315" s="13" t="str">
        <f t="shared" si="805"/>
        <v/>
      </c>
      <c r="BQ2315" s="13" t="str">
        <f t="shared" si="806"/>
        <v/>
      </c>
      <c r="BR2315" s="13" t="str">
        <f t="shared" si="807"/>
        <v/>
      </c>
      <c r="BS2315" s="13" t="str">
        <f t="shared" si="808"/>
        <v/>
      </c>
      <c r="BT2315" s="13" t="str">
        <f t="shared" si="809"/>
        <v/>
      </c>
      <c r="BU2315" s="13" t="str">
        <f t="shared" si="810"/>
        <v/>
      </c>
      <c r="BV2315" s="13" t="str">
        <f t="shared" si="811"/>
        <v/>
      </c>
      <c r="BW2315" s="13" t="str">
        <f t="shared" si="812"/>
        <v/>
      </c>
      <c r="BX2315" s="13" t="str">
        <f t="shared" si="813"/>
        <v/>
      </c>
    </row>
    <row r="2316" spans="55:76" x14ac:dyDescent="0.2">
      <c r="BC2316" s="11" t="str">
        <f t="shared" si="792"/>
        <v/>
      </c>
      <c r="BD2316" s="12" t="str">
        <f t="shared" si="793"/>
        <v/>
      </c>
      <c r="BE2316" s="12" t="str">
        <f t="shared" si="794"/>
        <v/>
      </c>
      <c r="BF2316" s="12" t="str">
        <f t="shared" si="795"/>
        <v/>
      </c>
      <c r="BG2316" s="12" t="str">
        <f t="shared" si="796"/>
        <v/>
      </c>
      <c r="BH2316" s="12" t="str">
        <f t="shared" si="797"/>
        <v/>
      </c>
      <c r="BI2316" s="12" t="str">
        <f t="shared" si="798"/>
        <v/>
      </c>
      <c r="BJ2316" s="12" t="str">
        <f t="shared" si="799"/>
        <v/>
      </c>
      <c r="BK2316" s="12" t="str">
        <f t="shared" si="800"/>
        <v/>
      </c>
      <c r="BL2316" s="12" t="str">
        <f t="shared" si="801"/>
        <v/>
      </c>
      <c r="BM2316" s="12" t="str">
        <f t="shared" si="802"/>
        <v/>
      </c>
      <c r="BN2316" s="13" t="str">
        <f t="shared" si="803"/>
        <v/>
      </c>
      <c r="BO2316" s="13" t="str">
        <f t="shared" si="804"/>
        <v/>
      </c>
      <c r="BP2316" s="13" t="str">
        <f t="shared" si="805"/>
        <v/>
      </c>
      <c r="BQ2316" s="13" t="str">
        <f t="shared" si="806"/>
        <v/>
      </c>
      <c r="BR2316" s="13" t="str">
        <f t="shared" si="807"/>
        <v/>
      </c>
      <c r="BS2316" s="13" t="str">
        <f t="shared" si="808"/>
        <v/>
      </c>
      <c r="BT2316" s="13" t="str">
        <f t="shared" si="809"/>
        <v/>
      </c>
      <c r="BU2316" s="13" t="str">
        <f t="shared" si="810"/>
        <v/>
      </c>
      <c r="BV2316" s="13" t="str">
        <f t="shared" si="811"/>
        <v/>
      </c>
      <c r="BW2316" s="13" t="str">
        <f t="shared" si="812"/>
        <v/>
      </c>
      <c r="BX2316" s="13" t="str">
        <f t="shared" si="813"/>
        <v/>
      </c>
    </row>
    <row r="2317" spans="55:76" x14ac:dyDescent="0.2">
      <c r="BC2317" s="11" t="str">
        <f t="shared" si="792"/>
        <v/>
      </c>
      <c r="BD2317" s="12" t="str">
        <f t="shared" si="793"/>
        <v/>
      </c>
      <c r="BE2317" s="12" t="str">
        <f t="shared" si="794"/>
        <v/>
      </c>
      <c r="BF2317" s="12" t="str">
        <f t="shared" si="795"/>
        <v/>
      </c>
      <c r="BG2317" s="12" t="str">
        <f t="shared" si="796"/>
        <v/>
      </c>
      <c r="BH2317" s="12" t="str">
        <f t="shared" si="797"/>
        <v/>
      </c>
      <c r="BI2317" s="12" t="str">
        <f t="shared" si="798"/>
        <v/>
      </c>
      <c r="BJ2317" s="12" t="str">
        <f t="shared" si="799"/>
        <v/>
      </c>
      <c r="BK2317" s="12" t="str">
        <f t="shared" si="800"/>
        <v/>
      </c>
      <c r="BL2317" s="12" t="str">
        <f t="shared" si="801"/>
        <v/>
      </c>
      <c r="BM2317" s="12" t="str">
        <f t="shared" si="802"/>
        <v/>
      </c>
      <c r="BN2317" s="13" t="str">
        <f t="shared" si="803"/>
        <v/>
      </c>
      <c r="BO2317" s="13" t="str">
        <f t="shared" si="804"/>
        <v/>
      </c>
      <c r="BP2317" s="13" t="str">
        <f t="shared" si="805"/>
        <v/>
      </c>
      <c r="BQ2317" s="13" t="str">
        <f t="shared" si="806"/>
        <v/>
      </c>
      <c r="BR2317" s="13" t="str">
        <f t="shared" si="807"/>
        <v/>
      </c>
      <c r="BS2317" s="13" t="str">
        <f t="shared" si="808"/>
        <v/>
      </c>
      <c r="BT2317" s="13" t="str">
        <f t="shared" si="809"/>
        <v/>
      </c>
      <c r="BU2317" s="13" t="str">
        <f t="shared" si="810"/>
        <v/>
      </c>
      <c r="BV2317" s="13" t="str">
        <f t="shared" si="811"/>
        <v/>
      </c>
      <c r="BW2317" s="13" t="str">
        <f t="shared" si="812"/>
        <v/>
      </c>
      <c r="BX2317" s="13" t="str">
        <f t="shared" si="813"/>
        <v/>
      </c>
    </row>
    <row r="2318" spans="55:76" x14ac:dyDescent="0.2">
      <c r="BC2318" s="11" t="str">
        <f t="shared" si="792"/>
        <v/>
      </c>
      <c r="BD2318" s="12" t="str">
        <f t="shared" si="793"/>
        <v/>
      </c>
      <c r="BE2318" s="12" t="str">
        <f t="shared" si="794"/>
        <v/>
      </c>
      <c r="BF2318" s="12" t="str">
        <f t="shared" si="795"/>
        <v/>
      </c>
      <c r="BG2318" s="12" t="str">
        <f t="shared" si="796"/>
        <v/>
      </c>
      <c r="BH2318" s="12" t="str">
        <f t="shared" si="797"/>
        <v/>
      </c>
      <c r="BI2318" s="12" t="str">
        <f t="shared" si="798"/>
        <v/>
      </c>
      <c r="BJ2318" s="12" t="str">
        <f t="shared" si="799"/>
        <v/>
      </c>
      <c r="BK2318" s="12" t="str">
        <f t="shared" si="800"/>
        <v/>
      </c>
      <c r="BL2318" s="12" t="str">
        <f t="shared" si="801"/>
        <v/>
      </c>
      <c r="BM2318" s="12" t="str">
        <f t="shared" si="802"/>
        <v/>
      </c>
      <c r="BN2318" s="13" t="str">
        <f t="shared" si="803"/>
        <v/>
      </c>
      <c r="BO2318" s="13" t="str">
        <f t="shared" si="804"/>
        <v/>
      </c>
      <c r="BP2318" s="13" t="str">
        <f t="shared" si="805"/>
        <v/>
      </c>
      <c r="BQ2318" s="13" t="str">
        <f t="shared" si="806"/>
        <v/>
      </c>
      <c r="BR2318" s="13" t="str">
        <f t="shared" si="807"/>
        <v/>
      </c>
      <c r="BS2318" s="13" t="str">
        <f t="shared" si="808"/>
        <v/>
      </c>
      <c r="BT2318" s="13" t="str">
        <f t="shared" si="809"/>
        <v/>
      </c>
      <c r="BU2318" s="13" t="str">
        <f t="shared" si="810"/>
        <v/>
      </c>
      <c r="BV2318" s="13" t="str">
        <f t="shared" si="811"/>
        <v/>
      </c>
      <c r="BW2318" s="13" t="str">
        <f t="shared" si="812"/>
        <v/>
      </c>
      <c r="BX2318" s="13" t="str">
        <f t="shared" si="813"/>
        <v/>
      </c>
    </row>
    <row r="2319" spans="55:76" x14ac:dyDescent="0.2">
      <c r="BC2319" s="11" t="str">
        <f t="shared" si="792"/>
        <v/>
      </c>
      <c r="BD2319" s="12" t="str">
        <f t="shared" si="793"/>
        <v/>
      </c>
      <c r="BE2319" s="12" t="str">
        <f t="shared" si="794"/>
        <v/>
      </c>
      <c r="BF2319" s="12" t="str">
        <f t="shared" si="795"/>
        <v/>
      </c>
      <c r="BG2319" s="12" t="str">
        <f t="shared" si="796"/>
        <v/>
      </c>
      <c r="BH2319" s="12" t="str">
        <f t="shared" si="797"/>
        <v/>
      </c>
      <c r="BI2319" s="12" t="str">
        <f t="shared" si="798"/>
        <v/>
      </c>
      <c r="BJ2319" s="12" t="str">
        <f t="shared" si="799"/>
        <v/>
      </c>
      <c r="BK2319" s="12" t="str">
        <f t="shared" si="800"/>
        <v/>
      </c>
      <c r="BL2319" s="12" t="str">
        <f t="shared" si="801"/>
        <v/>
      </c>
      <c r="BM2319" s="12" t="str">
        <f t="shared" si="802"/>
        <v/>
      </c>
      <c r="BN2319" s="13" t="str">
        <f t="shared" si="803"/>
        <v/>
      </c>
      <c r="BO2319" s="13" t="str">
        <f t="shared" si="804"/>
        <v/>
      </c>
      <c r="BP2319" s="13" t="str">
        <f t="shared" si="805"/>
        <v/>
      </c>
      <c r="BQ2319" s="13" t="str">
        <f t="shared" si="806"/>
        <v/>
      </c>
      <c r="BR2319" s="13" t="str">
        <f t="shared" si="807"/>
        <v/>
      </c>
      <c r="BS2319" s="13" t="str">
        <f t="shared" si="808"/>
        <v/>
      </c>
      <c r="BT2319" s="13" t="str">
        <f t="shared" si="809"/>
        <v/>
      </c>
      <c r="BU2319" s="13" t="str">
        <f t="shared" si="810"/>
        <v/>
      </c>
      <c r="BV2319" s="13" t="str">
        <f t="shared" si="811"/>
        <v/>
      </c>
      <c r="BW2319" s="13" t="str">
        <f t="shared" si="812"/>
        <v/>
      </c>
      <c r="BX2319" s="13" t="str">
        <f t="shared" si="813"/>
        <v/>
      </c>
    </row>
    <row r="2320" spans="55:76" x14ac:dyDescent="0.2">
      <c r="BC2320" s="11" t="str">
        <f t="shared" si="792"/>
        <v/>
      </c>
      <c r="BD2320" s="12" t="str">
        <f t="shared" si="793"/>
        <v/>
      </c>
      <c r="BE2320" s="12" t="str">
        <f t="shared" si="794"/>
        <v/>
      </c>
      <c r="BF2320" s="12" t="str">
        <f t="shared" si="795"/>
        <v/>
      </c>
      <c r="BG2320" s="12" t="str">
        <f t="shared" si="796"/>
        <v/>
      </c>
      <c r="BH2320" s="12" t="str">
        <f t="shared" si="797"/>
        <v/>
      </c>
      <c r="BI2320" s="12" t="str">
        <f t="shared" si="798"/>
        <v/>
      </c>
      <c r="BJ2320" s="12" t="str">
        <f t="shared" si="799"/>
        <v/>
      </c>
      <c r="BK2320" s="12" t="str">
        <f t="shared" si="800"/>
        <v/>
      </c>
      <c r="BL2320" s="12" t="str">
        <f t="shared" si="801"/>
        <v/>
      </c>
      <c r="BM2320" s="12" t="str">
        <f t="shared" si="802"/>
        <v/>
      </c>
      <c r="BN2320" s="13" t="str">
        <f t="shared" si="803"/>
        <v/>
      </c>
      <c r="BO2320" s="13" t="str">
        <f t="shared" si="804"/>
        <v/>
      </c>
      <c r="BP2320" s="13" t="str">
        <f t="shared" si="805"/>
        <v/>
      </c>
      <c r="BQ2320" s="13" t="str">
        <f t="shared" si="806"/>
        <v/>
      </c>
      <c r="BR2320" s="13" t="str">
        <f t="shared" si="807"/>
        <v/>
      </c>
      <c r="BS2320" s="13" t="str">
        <f t="shared" si="808"/>
        <v/>
      </c>
      <c r="BT2320" s="13" t="str">
        <f t="shared" si="809"/>
        <v/>
      </c>
      <c r="BU2320" s="13" t="str">
        <f t="shared" si="810"/>
        <v/>
      </c>
      <c r="BV2320" s="13" t="str">
        <f t="shared" si="811"/>
        <v/>
      </c>
      <c r="BW2320" s="13" t="str">
        <f t="shared" si="812"/>
        <v/>
      </c>
      <c r="BX2320" s="13" t="str">
        <f t="shared" si="813"/>
        <v/>
      </c>
    </row>
    <row r="2321" spans="55:76" x14ac:dyDescent="0.2">
      <c r="BC2321" s="11" t="str">
        <f t="shared" si="792"/>
        <v/>
      </c>
      <c r="BD2321" s="12" t="str">
        <f t="shared" si="793"/>
        <v/>
      </c>
      <c r="BE2321" s="12" t="str">
        <f t="shared" si="794"/>
        <v/>
      </c>
      <c r="BF2321" s="12" t="str">
        <f t="shared" si="795"/>
        <v/>
      </c>
      <c r="BG2321" s="12" t="str">
        <f t="shared" si="796"/>
        <v/>
      </c>
      <c r="BH2321" s="12" t="str">
        <f t="shared" si="797"/>
        <v/>
      </c>
      <c r="BI2321" s="12" t="str">
        <f t="shared" si="798"/>
        <v/>
      </c>
      <c r="BJ2321" s="12" t="str">
        <f t="shared" si="799"/>
        <v/>
      </c>
      <c r="BK2321" s="12" t="str">
        <f t="shared" si="800"/>
        <v/>
      </c>
      <c r="BL2321" s="12" t="str">
        <f t="shared" si="801"/>
        <v/>
      </c>
      <c r="BM2321" s="12" t="str">
        <f t="shared" si="802"/>
        <v/>
      </c>
      <c r="BN2321" s="13" t="str">
        <f t="shared" si="803"/>
        <v/>
      </c>
      <c r="BO2321" s="13" t="str">
        <f t="shared" si="804"/>
        <v/>
      </c>
      <c r="BP2321" s="13" t="str">
        <f t="shared" si="805"/>
        <v/>
      </c>
      <c r="BQ2321" s="13" t="str">
        <f t="shared" si="806"/>
        <v/>
      </c>
      <c r="BR2321" s="13" t="str">
        <f t="shared" si="807"/>
        <v/>
      </c>
      <c r="BS2321" s="13" t="str">
        <f t="shared" si="808"/>
        <v/>
      </c>
      <c r="BT2321" s="13" t="str">
        <f t="shared" si="809"/>
        <v/>
      </c>
      <c r="BU2321" s="13" t="str">
        <f t="shared" si="810"/>
        <v/>
      </c>
      <c r="BV2321" s="13" t="str">
        <f t="shared" si="811"/>
        <v/>
      </c>
      <c r="BW2321" s="13" t="str">
        <f t="shared" si="812"/>
        <v/>
      </c>
      <c r="BX2321" s="13" t="str">
        <f t="shared" si="813"/>
        <v/>
      </c>
    </row>
    <row r="2322" spans="55:76" x14ac:dyDescent="0.2">
      <c r="BC2322" s="11" t="str">
        <f t="shared" si="792"/>
        <v/>
      </c>
      <c r="BD2322" s="12" t="str">
        <f t="shared" si="793"/>
        <v/>
      </c>
      <c r="BE2322" s="12" t="str">
        <f t="shared" si="794"/>
        <v/>
      </c>
      <c r="BF2322" s="12" t="str">
        <f t="shared" si="795"/>
        <v/>
      </c>
      <c r="BG2322" s="12" t="str">
        <f t="shared" si="796"/>
        <v/>
      </c>
      <c r="BH2322" s="12" t="str">
        <f t="shared" si="797"/>
        <v/>
      </c>
      <c r="BI2322" s="12" t="str">
        <f t="shared" si="798"/>
        <v/>
      </c>
      <c r="BJ2322" s="12" t="str">
        <f t="shared" si="799"/>
        <v/>
      </c>
      <c r="BK2322" s="12" t="str">
        <f t="shared" si="800"/>
        <v/>
      </c>
      <c r="BL2322" s="12" t="str">
        <f t="shared" si="801"/>
        <v/>
      </c>
      <c r="BM2322" s="12" t="str">
        <f t="shared" si="802"/>
        <v/>
      </c>
      <c r="BN2322" s="13" t="str">
        <f t="shared" si="803"/>
        <v/>
      </c>
      <c r="BO2322" s="13" t="str">
        <f t="shared" si="804"/>
        <v/>
      </c>
      <c r="BP2322" s="13" t="str">
        <f t="shared" si="805"/>
        <v/>
      </c>
      <c r="BQ2322" s="13" t="str">
        <f t="shared" si="806"/>
        <v/>
      </c>
      <c r="BR2322" s="13" t="str">
        <f t="shared" si="807"/>
        <v/>
      </c>
      <c r="BS2322" s="13" t="str">
        <f t="shared" si="808"/>
        <v/>
      </c>
      <c r="BT2322" s="13" t="str">
        <f t="shared" si="809"/>
        <v/>
      </c>
      <c r="BU2322" s="13" t="str">
        <f t="shared" si="810"/>
        <v/>
      </c>
      <c r="BV2322" s="13" t="str">
        <f t="shared" si="811"/>
        <v/>
      </c>
      <c r="BW2322" s="13" t="str">
        <f t="shared" si="812"/>
        <v/>
      </c>
      <c r="BX2322" s="13" t="str">
        <f t="shared" si="813"/>
        <v/>
      </c>
    </row>
    <row r="2323" spans="55:76" x14ac:dyDescent="0.2">
      <c r="BC2323" s="11" t="str">
        <f t="shared" si="792"/>
        <v/>
      </c>
      <c r="BD2323" s="12" t="str">
        <f t="shared" si="793"/>
        <v/>
      </c>
      <c r="BE2323" s="12" t="str">
        <f t="shared" si="794"/>
        <v/>
      </c>
      <c r="BF2323" s="12" t="str">
        <f t="shared" si="795"/>
        <v/>
      </c>
      <c r="BG2323" s="12" t="str">
        <f t="shared" si="796"/>
        <v/>
      </c>
      <c r="BH2323" s="12" t="str">
        <f t="shared" si="797"/>
        <v/>
      </c>
      <c r="BI2323" s="12" t="str">
        <f t="shared" si="798"/>
        <v/>
      </c>
      <c r="BJ2323" s="12" t="str">
        <f t="shared" si="799"/>
        <v/>
      </c>
      <c r="BK2323" s="12" t="str">
        <f t="shared" si="800"/>
        <v/>
      </c>
      <c r="BL2323" s="12" t="str">
        <f t="shared" si="801"/>
        <v/>
      </c>
      <c r="BM2323" s="12" t="str">
        <f t="shared" si="802"/>
        <v/>
      </c>
      <c r="BN2323" s="13" t="str">
        <f t="shared" si="803"/>
        <v/>
      </c>
      <c r="BO2323" s="13" t="str">
        <f t="shared" si="804"/>
        <v/>
      </c>
      <c r="BP2323" s="13" t="str">
        <f t="shared" si="805"/>
        <v/>
      </c>
      <c r="BQ2323" s="13" t="str">
        <f t="shared" si="806"/>
        <v/>
      </c>
      <c r="BR2323" s="13" t="str">
        <f t="shared" si="807"/>
        <v/>
      </c>
      <c r="BS2323" s="13" t="str">
        <f t="shared" si="808"/>
        <v/>
      </c>
      <c r="BT2323" s="13" t="str">
        <f t="shared" si="809"/>
        <v/>
      </c>
      <c r="BU2323" s="13" t="str">
        <f t="shared" si="810"/>
        <v/>
      </c>
      <c r="BV2323" s="13" t="str">
        <f t="shared" si="811"/>
        <v/>
      </c>
      <c r="BW2323" s="13" t="str">
        <f t="shared" si="812"/>
        <v/>
      </c>
      <c r="BX2323" s="13" t="str">
        <f t="shared" si="813"/>
        <v/>
      </c>
    </row>
    <row r="2324" spans="55:76" x14ac:dyDescent="0.2">
      <c r="BC2324" s="11" t="str">
        <f t="shared" si="792"/>
        <v/>
      </c>
      <c r="BD2324" s="12" t="str">
        <f t="shared" si="793"/>
        <v/>
      </c>
      <c r="BE2324" s="12" t="str">
        <f t="shared" si="794"/>
        <v/>
      </c>
      <c r="BF2324" s="12" t="str">
        <f t="shared" si="795"/>
        <v/>
      </c>
      <c r="BG2324" s="12" t="str">
        <f t="shared" si="796"/>
        <v/>
      </c>
      <c r="BH2324" s="12" t="str">
        <f t="shared" si="797"/>
        <v/>
      </c>
      <c r="BI2324" s="12" t="str">
        <f t="shared" si="798"/>
        <v/>
      </c>
      <c r="BJ2324" s="12" t="str">
        <f t="shared" si="799"/>
        <v/>
      </c>
      <c r="BK2324" s="12" t="str">
        <f t="shared" si="800"/>
        <v/>
      </c>
      <c r="BL2324" s="12" t="str">
        <f t="shared" si="801"/>
        <v/>
      </c>
      <c r="BM2324" s="12" t="str">
        <f t="shared" si="802"/>
        <v/>
      </c>
      <c r="BN2324" s="13" t="str">
        <f t="shared" si="803"/>
        <v/>
      </c>
      <c r="BO2324" s="13" t="str">
        <f t="shared" si="804"/>
        <v/>
      </c>
      <c r="BP2324" s="13" t="str">
        <f t="shared" si="805"/>
        <v/>
      </c>
      <c r="BQ2324" s="13" t="str">
        <f t="shared" si="806"/>
        <v/>
      </c>
      <c r="BR2324" s="13" t="str">
        <f t="shared" si="807"/>
        <v/>
      </c>
      <c r="BS2324" s="13" t="str">
        <f t="shared" si="808"/>
        <v/>
      </c>
      <c r="BT2324" s="13" t="str">
        <f t="shared" si="809"/>
        <v/>
      </c>
      <c r="BU2324" s="13" t="str">
        <f t="shared" si="810"/>
        <v/>
      </c>
      <c r="BV2324" s="13" t="str">
        <f t="shared" si="811"/>
        <v/>
      </c>
      <c r="BW2324" s="13" t="str">
        <f t="shared" si="812"/>
        <v/>
      </c>
      <c r="BX2324" s="13" t="str">
        <f t="shared" si="813"/>
        <v/>
      </c>
    </row>
    <row r="2325" spans="55:76" x14ac:dyDescent="0.2">
      <c r="BC2325" s="11" t="str">
        <f t="shared" si="792"/>
        <v/>
      </c>
      <c r="BD2325" s="12" t="str">
        <f t="shared" si="793"/>
        <v/>
      </c>
      <c r="BE2325" s="12" t="str">
        <f t="shared" si="794"/>
        <v/>
      </c>
      <c r="BF2325" s="12" t="str">
        <f t="shared" si="795"/>
        <v/>
      </c>
      <c r="BG2325" s="12" t="str">
        <f t="shared" si="796"/>
        <v/>
      </c>
      <c r="BH2325" s="12" t="str">
        <f t="shared" si="797"/>
        <v/>
      </c>
      <c r="BI2325" s="12" t="str">
        <f t="shared" si="798"/>
        <v/>
      </c>
      <c r="BJ2325" s="12" t="str">
        <f t="shared" si="799"/>
        <v/>
      </c>
      <c r="BK2325" s="12" t="str">
        <f t="shared" si="800"/>
        <v/>
      </c>
      <c r="BL2325" s="12" t="str">
        <f t="shared" si="801"/>
        <v/>
      </c>
      <c r="BM2325" s="12" t="str">
        <f t="shared" si="802"/>
        <v/>
      </c>
      <c r="BN2325" s="13" t="str">
        <f t="shared" si="803"/>
        <v/>
      </c>
      <c r="BO2325" s="13" t="str">
        <f t="shared" si="804"/>
        <v/>
      </c>
      <c r="BP2325" s="13" t="str">
        <f t="shared" si="805"/>
        <v/>
      </c>
      <c r="BQ2325" s="13" t="str">
        <f t="shared" si="806"/>
        <v/>
      </c>
      <c r="BR2325" s="13" t="str">
        <f t="shared" si="807"/>
        <v/>
      </c>
      <c r="BS2325" s="13" t="str">
        <f t="shared" si="808"/>
        <v/>
      </c>
      <c r="BT2325" s="13" t="str">
        <f t="shared" si="809"/>
        <v/>
      </c>
      <c r="BU2325" s="13" t="str">
        <f t="shared" si="810"/>
        <v/>
      </c>
      <c r="BV2325" s="13" t="str">
        <f t="shared" si="811"/>
        <v/>
      </c>
      <c r="BW2325" s="13" t="str">
        <f t="shared" si="812"/>
        <v/>
      </c>
      <c r="BX2325" s="13" t="str">
        <f t="shared" si="813"/>
        <v/>
      </c>
    </row>
    <row r="2326" spans="55:76" x14ac:dyDescent="0.2">
      <c r="BC2326" s="11" t="str">
        <f t="shared" si="792"/>
        <v/>
      </c>
      <c r="BD2326" s="12" t="str">
        <f t="shared" si="793"/>
        <v/>
      </c>
      <c r="BE2326" s="12" t="str">
        <f t="shared" si="794"/>
        <v/>
      </c>
      <c r="BF2326" s="12" t="str">
        <f t="shared" si="795"/>
        <v/>
      </c>
      <c r="BG2326" s="12" t="str">
        <f t="shared" si="796"/>
        <v/>
      </c>
      <c r="BH2326" s="12" t="str">
        <f t="shared" si="797"/>
        <v/>
      </c>
      <c r="BI2326" s="12" t="str">
        <f t="shared" si="798"/>
        <v/>
      </c>
      <c r="BJ2326" s="12" t="str">
        <f t="shared" si="799"/>
        <v/>
      </c>
      <c r="BK2326" s="12" t="str">
        <f t="shared" si="800"/>
        <v/>
      </c>
      <c r="BL2326" s="12" t="str">
        <f t="shared" si="801"/>
        <v/>
      </c>
      <c r="BM2326" s="12" t="str">
        <f t="shared" si="802"/>
        <v/>
      </c>
      <c r="BN2326" s="13" t="str">
        <f t="shared" si="803"/>
        <v/>
      </c>
      <c r="BO2326" s="13" t="str">
        <f t="shared" si="804"/>
        <v/>
      </c>
      <c r="BP2326" s="13" t="str">
        <f t="shared" si="805"/>
        <v/>
      </c>
      <c r="BQ2326" s="13" t="str">
        <f t="shared" si="806"/>
        <v/>
      </c>
      <c r="BR2326" s="13" t="str">
        <f t="shared" si="807"/>
        <v/>
      </c>
      <c r="BS2326" s="13" t="str">
        <f t="shared" si="808"/>
        <v/>
      </c>
      <c r="BT2326" s="13" t="str">
        <f t="shared" si="809"/>
        <v/>
      </c>
      <c r="BU2326" s="13" t="str">
        <f t="shared" si="810"/>
        <v/>
      </c>
      <c r="BV2326" s="13" t="str">
        <f t="shared" si="811"/>
        <v/>
      </c>
      <c r="BW2326" s="13" t="str">
        <f t="shared" si="812"/>
        <v/>
      </c>
      <c r="BX2326" s="13" t="str">
        <f t="shared" si="813"/>
        <v/>
      </c>
    </row>
    <row r="2327" spans="55:76" x14ac:dyDescent="0.2">
      <c r="BC2327" s="11" t="str">
        <f t="shared" si="792"/>
        <v/>
      </c>
      <c r="BD2327" s="12" t="str">
        <f t="shared" si="793"/>
        <v/>
      </c>
      <c r="BE2327" s="12" t="str">
        <f t="shared" si="794"/>
        <v/>
      </c>
      <c r="BF2327" s="12" t="str">
        <f t="shared" si="795"/>
        <v/>
      </c>
      <c r="BG2327" s="12" t="str">
        <f t="shared" si="796"/>
        <v/>
      </c>
      <c r="BH2327" s="12" t="str">
        <f t="shared" si="797"/>
        <v/>
      </c>
      <c r="BI2327" s="12" t="str">
        <f t="shared" si="798"/>
        <v/>
      </c>
      <c r="BJ2327" s="12" t="str">
        <f t="shared" si="799"/>
        <v/>
      </c>
      <c r="BK2327" s="12" t="str">
        <f t="shared" si="800"/>
        <v/>
      </c>
      <c r="BL2327" s="12" t="str">
        <f t="shared" si="801"/>
        <v/>
      </c>
      <c r="BM2327" s="12" t="str">
        <f t="shared" si="802"/>
        <v/>
      </c>
      <c r="BN2327" s="13" t="str">
        <f t="shared" si="803"/>
        <v/>
      </c>
      <c r="BO2327" s="13" t="str">
        <f t="shared" si="804"/>
        <v/>
      </c>
      <c r="BP2327" s="13" t="str">
        <f t="shared" si="805"/>
        <v/>
      </c>
      <c r="BQ2327" s="13" t="str">
        <f t="shared" si="806"/>
        <v/>
      </c>
      <c r="BR2327" s="13" t="str">
        <f t="shared" si="807"/>
        <v/>
      </c>
      <c r="BS2327" s="13" t="str">
        <f t="shared" si="808"/>
        <v/>
      </c>
      <c r="BT2327" s="13" t="str">
        <f t="shared" si="809"/>
        <v/>
      </c>
      <c r="BU2327" s="13" t="str">
        <f t="shared" si="810"/>
        <v/>
      </c>
      <c r="BV2327" s="13" t="str">
        <f t="shared" si="811"/>
        <v/>
      </c>
      <c r="BW2327" s="13" t="str">
        <f t="shared" si="812"/>
        <v/>
      </c>
      <c r="BX2327" s="13" t="str">
        <f t="shared" si="813"/>
        <v/>
      </c>
    </row>
    <row r="2328" spans="55:76" x14ac:dyDescent="0.2">
      <c r="BC2328" s="11" t="str">
        <f t="shared" si="792"/>
        <v/>
      </c>
      <c r="BD2328" s="12" t="str">
        <f t="shared" si="793"/>
        <v/>
      </c>
      <c r="BE2328" s="12" t="str">
        <f t="shared" si="794"/>
        <v/>
      </c>
      <c r="BF2328" s="12" t="str">
        <f t="shared" si="795"/>
        <v/>
      </c>
      <c r="BG2328" s="12" t="str">
        <f t="shared" si="796"/>
        <v/>
      </c>
      <c r="BH2328" s="12" t="str">
        <f t="shared" si="797"/>
        <v/>
      </c>
      <c r="BI2328" s="12" t="str">
        <f t="shared" si="798"/>
        <v/>
      </c>
      <c r="BJ2328" s="12" t="str">
        <f t="shared" si="799"/>
        <v/>
      </c>
      <c r="BK2328" s="12" t="str">
        <f t="shared" si="800"/>
        <v/>
      </c>
      <c r="BL2328" s="12" t="str">
        <f t="shared" si="801"/>
        <v/>
      </c>
      <c r="BM2328" s="12" t="str">
        <f t="shared" si="802"/>
        <v/>
      </c>
      <c r="BN2328" s="13" t="str">
        <f t="shared" si="803"/>
        <v/>
      </c>
      <c r="BO2328" s="13" t="str">
        <f t="shared" si="804"/>
        <v/>
      </c>
      <c r="BP2328" s="13" t="str">
        <f t="shared" si="805"/>
        <v/>
      </c>
      <c r="BQ2328" s="13" t="str">
        <f t="shared" si="806"/>
        <v/>
      </c>
      <c r="BR2328" s="13" t="str">
        <f t="shared" si="807"/>
        <v/>
      </c>
      <c r="BS2328" s="13" t="str">
        <f t="shared" si="808"/>
        <v/>
      </c>
      <c r="BT2328" s="13" t="str">
        <f t="shared" si="809"/>
        <v/>
      </c>
      <c r="BU2328" s="13" t="str">
        <f t="shared" si="810"/>
        <v/>
      </c>
      <c r="BV2328" s="13" t="str">
        <f t="shared" si="811"/>
        <v/>
      </c>
      <c r="BW2328" s="13" t="str">
        <f t="shared" si="812"/>
        <v/>
      </c>
      <c r="BX2328" s="13" t="str">
        <f t="shared" si="813"/>
        <v/>
      </c>
    </row>
    <row r="2329" spans="55:76" x14ac:dyDescent="0.2">
      <c r="BC2329" s="11" t="str">
        <f t="shared" si="792"/>
        <v/>
      </c>
      <c r="BD2329" s="12" t="str">
        <f t="shared" si="793"/>
        <v/>
      </c>
      <c r="BE2329" s="12" t="str">
        <f t="shared" si="794"/>
        <v/>
      </c>
      <c r="BF2329" s="12" t="str">
        <f t="shared" si="795"/>
        <v/>
      </c>
      <c r="BG2329" s="12" t="str">
        <f t="shared" si="796"/>
        <v/>
      </c>
      <c r="BH2329" s="12" t="str">
        <f t="shared" si="797"/>
        <v/>
      </c>
      <c r="BI2329" s="12" t="str">
        <f t="shared" si="798"/>
        <v/>
      </c>
      <c r="BJ2329" s="12" t="str">
        <f t="shared" si="799"/>
        <v/>
      </c>
      <c r="BK2329" s="12" t="str">
        <f t="shared" si="800"/>
        <v/>
      </c>
      <c r="BL2329" s="12" t="str">
        <f t="shared" si="801"/>
        <v/>
      </c>
      <c r="BM2329" s="12" t="str">
        <f t="shared" si="802"/>
        <v/>
      </c>
      <c r="BN2329" s="13" t="str">
        <f t="shared" si="803"/>
        <v/>
      </c>
      <c r="BO2329" s="13" t="str">
        <f t="shared" si="804"/>
        <v/>
      </c>
      <c r="BP2329" s="13" t="str">
        <f t="shared" si="805"/>
        <v/>
      </c>
      <c r="BQ2329" s="13" t="str">
        <f t="shared" si="806"/>
        <v/>
      </c>
      <c r="BR2329" s="13" t="str">
        <f t="shared" si="807"/>
        <v/>
      </c>
      <c r="BS2329" s="13" t="str">
        <f t="shared" si="808"/>
        <v/>
      </c>
      <c r="BT2329" s="13" t="str">
        <f t="shared" si="809"/>
        <v/>
      </c>
      <c r="BU2329" s="13" t="str">
        <f t="shared" si="810"/>
        <v/>
      </c>
      <c r="BV2329" s="13" t="str">
        <f t="shared" si="811"/>
        <v/>
      </c>
      <c r="BW2329" s="13" t="str">
        <f t="shared" si="812"/>
        <v/>
      </c>
      <c r="BX2329" s="13" t="str">
        <f t="shared" si="813"/>
        <v/>
      </c>
    </row>
    <row r="2330" spans="55:76" x14ac:dyDescent="0.2">
      <c r="BC2330" s="11" t="str">
        <f t="shared" si="792"/>
        <v/>
      </c>
      <c r="BD2330" s="12" t="str">
        <f t="shared" si="793"/>
        <v/>
      </c>
      <c r="BE2330" s="12" t="str">
        <f t="shared" si="794"/>
        <v/>
      </c>
      <c r="BF2330" s="12" t="str">
        <f t="shared" si="795"/>
        <v/>
      </c>
      <c r="BG2330" s="12" t="str">
        <f t="shared" si="796"/>
        <v/>
      </c>
      <c r="BH2330" s="12" t="str">
        <f t="shared" si="797"/>
        <v/>
      </c>
      <c r="BI2330" s="12" t="str">
        <f t="shared" si="798"/>
        <v/>
      </c>
      <c r="BJ2330" s="12" t="str">
        <f t="shared" si="799"/>
        <v/>
      </c>
      <c r="BK2330" s="12" t="str">
        <f t="shared" si="800"/>
        <v/>
      </c>
      <c r="BL2330" s="12" t="str">
        <f t="shared" si="801"/>
        <v/>
      </c>
      <c r="BM2330" s="12" t="str">
        <f t="shared" si="802"/>
        <v/>
      </c>
      <c r="BN2330" s="13" t="str">
        <f t="shared" si="803"/>
        <v/>
      </c>
      <c r="BO2330" s="13" t="str">
        <f t="shared" si="804"/>
        <v/>
      </c>
      <c r="BP2330" s="13" t="str">
        <f t="shared" si="805"/>
        <v/>
      </c>
      <c r="BQ2330" s="13" t="str">
        <f t="shared" si="806"/>
        <v/>
      </c>
      <c r="BR2330" s="13" t="str">
        <f t="shared" si="807"/>
        <v/>
      </c>
      <c r="BS2330" s="13" t="str">
        <f t="shared" si="808"/>
        <v/>
      </c>
      <c r="BT2330" s="13" t="str">
        <f t="shared" si="809"/>
        <v/>
      </c>
      <c r="BU2330" s="13" t="str">
        <f t="shared" si="810"/>
        <v/>
      </c>
      <c r="BV2330" s="13" t="str">
        <f t="shared" si="811"/>
        <v/>
      </c>
      <c r="BW2330" s="13" t="str">
        <f t="shared" si="812"/>
        <v/>
      </c>
      <c r="BX2330" s="13" t="str">
        <f t="shared" si="813"/>
        <v/>
      </c>
    </row>
    <row r="2331" spans="55:76" x14ac:dyDescent="0.2">
      <c r="BC2331" s="11" t="str">
        <f t="shared" si="792"/>
        <v/>
      </c>
      <c r="BD2331" s="12" t="str">
        <f t="shared" si="793"/>
        <v/>
      </c>
      <c r="BE2331" s="12" t="str">
        <f t="shared" si="794"/>
        <v/>
      </c>
      <c r="BF2331" s="12" t="str">
        <f t="shared" si="795"/>
        <v/>
      </c>
      <c r="BG2331" s="12" t="str">
        <f t="shared" si="796"/>
        <v/>
      </c>
      <c r="BH2331" s="12" t="str">
        <f t="shared" si="797"/>
        <v/>
      </c>
      <c r="BI2331" s="12" t="str">
        <f t="shared" si="798"/>
        <v/>
      </c>
      <c r="BJ2331" s="12" t="str">
        <f t="shared" si="799"/>
        <v/>
      </c>
      <c r="BK2331" s="12" t="str">
        <f t="shared" si="800"/>
        <v/>
      </c>
      <c r="BL2331" s="12" t="str">
        <f t="shared" si="801"/>
        <v/>
      </c>
      <c r="BM2331" s="12" t="str">
        <f t="shared" si="802"/>
        <v/>
      </c>
      <c r="BN2331" s="13" t="str">
        <f t="shared" si="803"/>
        <v/>
      </c>
      <c r="BO2331" s="13" t="str">
        <f t="shared" si="804"/>
        <v/>
      </c>
      <c r="BP2331" s="13" t="str">
        <f t="shared" si="805"/>
        <v/>
      </c>
      <c r="BQ2331" s="13" t="str">
        <f t="shared" si="806"/>
        <v/>
      </c>
      <c r="BR2331" s="13" t="str">
        <f t="shared" si="807"/>
        <v/>
      </c>
      <c r="BS2331" s="13" t="str">
        <f t="shared" si="808"/>
        <v/>
      </c>
      <c r="BT2331" s="13" t="str">
        <f t="shared" si="809"/>
        <v/>
      </c>
      <c r="BU2331" s="13" t="str">
        <f t="shared" si="810"/>
        <v/>
      </c>
      <c r="BV2331" s="13" t="str">
        <f t="shared" si="811"/>
        <v/>
      </c>
      <c r="BW2331" s="13" t="str">
        <f t="shared" si="812"/>
        <v/>
      </c>
      <c r="BX2331" s="13" t="str">
        <f t="shared" si="813"/>
        <v/>
      </c>
    </row>
    <row r="2332" spans="55:76" x14ac:dyDescent="0.2">
      <c r="BC2332" s="11" t="str">
        <f t="shared" si="792"/>
        <v/>
      </c>
      <c r="BD2332" s="12" t="str">
        <f t="shared" si="793"/>
        <v/>
      </c>
      <c r="BE2332" s="12" t="str">
        <f t="shared" si="794"/>
        <v/>
      </c>
      <c r="BF2332" s="12" t="str">
        <f t="shared" si="795"/>
        <v/>
      </c>
      <c r="BG2332" s="12" t="str">
        <f t="shared" si="796"/>
        <v/>
      </c>
      <c r="BH2332" s="12" t="str">
        <f t="shared" si="797"/>
        <v/>
      </c>
      <c r="BI2332" s="12" t="str">
        <f t="shared" si="798"/>
        <v/>
      </c>
      <c r="BJ2332" s="12" t="str">
        <f t="shared" si="799"/>
        <v/>
      </c>
      <c r="BK2332" s="12" t="str">
        <f t="shared" si="800"/>
        <v/>
      </c>
      <c r="BL2332" s="12" t="str">
        <f t="shared" si="801"/>
        <v/>
      </c>
      <c r="BM2332" s="12" t="str">
        <f t="shared" si="802"/>
        <v/>
      </c>
      <c r="BN2332" s="13" t="str">
        <f t="shared" si="803"/>
        <v/>
      </c>
      <c r="BO2332" s="13" t="str">
        <f t="shared" si="804"/>
        <v/>
      </c>
      <c r="BP2332" s="13" t="str">
        <f t="shared" si="805"/>
        <v/>
      </c>
      <c r="BQ2332" s="13" t="str">
        <f t="shared" si="806"/>
        <v/>
      </c>
      <c r="BR2332" s="13" t="str">
        <f t="shared" si="807"/>
        <v/>
      </c>
      <c r="BS2332" s="13" t="str">
        <f t="shared" si="808"/>
        <v/>
      </c>
      <c r="BT2332" s="13" t="str">
        <f t="shared" si="809"/>
        <v/>
      </c>
      <c r="BU2332" s="13" t="str">
        <f t="shared" si="810"/>
        <v/>
      </c>
      <c r="BV2332" s="13" t="str">
        <f t="shared" si="811"/>
        <v/>
      </c>
      <c r="BW2332" s="13" t="str">
        <f t="shared" si="812"/>
        <v/>
      </c>
      <c r="BX2332" s="13" t="str">
        <f t="shared" si="813"/>
        <v/>
      </c>
    </row>
    <row r="2333" spans="55:76" x14ac:dyDescent="0.2">
      <c r="BC2333" s="11" t="str">
        <f t="shared" si="792"/>
        <v/>
      </c>
      <c r="BD2333" s="12" t="str">
        <f t="shared" si="793"/>
        <v/>
      </c>
      <c r="BE2333" s="12" t="str">
        <f t="shared" si="794"/>
        <v/>
      </c>
      <c r="BF2333" s="12" t="str">
        <f t="shared" si="795"/>
        <v/>
      </c>
      <c r="BG2333" s="12" t="str">
        <f t="shared" si="796"/>
        <v/>
      </c>
      <c r="BH2333" s="12" t="str">
        <f t="shared" si="797"/>
        <v/>
      </c>
      <c r="BI2333" s="12" t="str">
        <f t="shared" si="798"/>
        <v/>
      </c>
      <c r="BJ2333" s="12" t="str">
        <f t="shared" si="799"/>
        <v/>
      </c>
      <c r="BK2333" s="12" t="str">
        <f t="shared" si="800"/>
        <v/>
      </c>
      <c r="BL2333" s="12" t="str">
        <f t="shared" si="801"/>
        <v/>
      </c>
      <c r="BM2333" s="12" t="str">
        <f t="shared" si="802"/>
        <v/>
      </c>
      <c r="BN2333" s="13" t="str">
        <f t="shared" si="803"/>
        <v/>
      </c>
      <c r="BO2333" s="13" t="str">
        <f t="shared" si="804"/>
        <v/>
      </c>
      <c r="BP2333" s="13" t="str">
        <f t="shared" si="805"/>
        <v/>
      </c>
      <c r="BQ2333" s="13" t="str">
        <f t="shared" si="806"/>
        <v/>
      </c>
      <c r="BR2333" s="13" t="str">
        <f t="shared" si="807"/>
        <v/>
      </c>
      <c r="BS2333" s="13" t="str">
        <f t="shared" si="808"/>
        <v/>
      </c>
      <c r="BT2333" s="13" t="str">
        <f t="shared" si="809"/>
        <v/>
      </c>
      <c r="BU2333" s="13" t="str">
        <f t="shared" si="810"/>
        <v/>
      </c>
      <c r="BV2333" s="13" t="str">
        <f t="shared" si="811"/>
        <v/>
      </c>
      <c r="BW2333" s="13" t="str">
        <f t="shared" si="812"/>
        <v/>
      </c>
      <c r="BX2333" s="13" t="str">
        <f t="shared" si="813"/>
        <v/>
      </c>
    </row>
    <row r="2334" spans="55:76" x14ac:dyDescent="0.2">
      <c r="BC2334" s="11" t="str">
        <f t="shared" si="792"/>
        <v/>
      </c>
      <c r="BD2334" s="12" t="str">
        <f t="shared" si="793"/>
        <v/>
      </c>
      <c r="BE2334" s="12" t="str">
        <f t="shared" si="794"/>
        <v/>
      </c>
      <c r="BF2334" s="12" t="str">
        <f t="shared" si="795"/>
        <v/>
      </c>
      <c r="BG2334" s="12" t="str">
        <f t="shared" si="796"/>
        <v/>
      </c>
      <c r="BH2334" s="12" t="str">
        <f t="shared" si="797"/>
        <v/>
      </c>
      <c r="BI2334" s="12" t="str">
        <f t="shared" si="798"/>
        <v/>
      </c>
      <c r="BJ2334" s="12" t="str">
        <f t="shared" si="799"/>
        <v/>
      </c>
      <c r="BK2334" s="12" t="str">
        <f t="shared" si="800"/>
        <v/>
      </c>
      <c r="BL2334" s="12" t="str">
        <f t="shared" si="801"/>
        <v/>
      </c>
      <c r="BM2334" s="12" t="str">
        <f t="shared" si="802"/>
        <v/>
      </c>
      <c r="BN2334" s="13" t="str">
        <f t="shared" si="803"/>
        <v/>
      </c>
      <c r="BO2334" s="13" t="str">
        <f t="shared" si="804"/>
        <v/>
      </c>
      <c r="BP2334" s="13" t="str">
        <f t="shared" si="805"/>
        <v/>
      </c>
      <c r="BQ2334" s="13" t="str">
        <f t="shared" si="806"/>
        <v/>
      </c>
      <c r="BR2334" s="13" t="str">
        <f t="shared" si="807"/>
        <v/>
      </c>
      <c r="BS2334" s="13" t="str">
        <f t="shared" si="808"/>
        <v/>
      </c>
      <c r="BT2334" s="13" t="str">
        <f t="shared" si="809"/>
        <v/>
      </c>
      <c r="BU2334" s="13" t="str">
        <f t="shared" si="810"/>
        <v/>
      </c>
      <c r="BV2334" s="13" t="str">
        <f t="shared" si="811"/>
        <v/>
      </c>
      <c r="BW2334" s="13" t="str">
        <f t="shared" si="812"/>
        <v/>
      </c>
      <c r="BX2334" s="13" t="str">
        <f t="shared" si="813"/>
        <v/>
      </c>
    </row>
    <row r="2335" spans="55:76" x14ac:dyDescent="0.2">
      <c r="BC2335" s="11" t="str">
        <f t="shared" si="792"/>
        <v/>
      </c>
      <c r="BD2335" s="12" t="str">
        <f t="shared" si="793"/>
        <v/>
      </c>
      <c r="BE2335" s="12" t="str">
        <f t="shared" si="794"/>
        <v/>
      </c>
      <c r="BF2335" s="12" t="str">
        <f t="shared" si="795"/>
        <v/>
      </c>
      <c r="BG2335" s="12" t="str">
        <f t="shared" si="796"/>
        <v/>
      </c>
      <c r="BH2335" s="12" t="str">
        <f t="shared" si="797"/>
        <v/>
      </c>
      <c r="BI2335" s="12" t="str">
        <f t="shared" si="798"/>
        <v/>
      </c>
      <c r="BJ2335" s="12" t="str">
        <f t="shared" si="799"/>
        <v/>
      </c>
      <c r="BK2335" s="12" t="str">
        <f t="shared" si="800"/>
        <v/>
      </c>
      <c r="BL2335" s="12" t="str">
        <f t="shared" si="801"/>
        <v/>
      </c>
      <c r="BM2335" s="12" t="str">
        <f t="shared" si="802"/>
        <v/>
      </c>
      <c r="BN2335" s="13" t="str">
        <f t="shared" si="803"/>
        <v/>
      </c>
      <c r="BO2335" s="13" t="str">
        <f t="shared" si="804"/>
        <v/>
      </c>
      <c r="BP2335" s="13" t="str">
        <f t="shared" si="805"/>
        <v/>
      </c>
      <c r="BQ2335" s="13" t="str">
        <f t="shared" si="806"/>
        <v/>
      </c>
      <c r="BR2335" s="13" t="str">
        <f t="shared" si="807"/>
        <v/>
      </c>
      <c r="BS2335" s="13" t="str">
        <f t="shared" si="808"/>
        <v/>
      </c>
      <c r="BT2335" s="13" t="str">
        <f t="shared" si="809"/>
        <v/>
      </c>
      <c r="BU2335" s="13" t="str">
        <f t="shared" si="810"/>
        <v/>
      </c>
      <c r="BV2335" s="13" t="str">
        <f t="shared" si="811"/>
        <v/>
      </c>
      <c r="BW2335" s="13" t="str">
        <f t="shared" si="812"/>
        <v/>
      </c>
      <c r="BX2335" s="13" t="str">
        <f t="shared" si="813"/>
        <v/>
      </c>
    </row>
    <row r="2336" spans="55:76" x14ac:dyDescent="0.2">
      <c r="BC2336" s="11" t="str">
        <f t="shared" si="792"/>
        <v/>
      </c>
      <c r="BD2336" s="12" t="str">
        <f t="shared" si="793"/>
        <v/>
      </c>
      <c r="BE2336" s="12" t="str">
        <f t="shared" si="794"/>
        <v/>
      </c>
      <c r="BF2336" s="12" t="str">
        <f t="shared" si="795"/>
        <v/>
      </c>
      <c r="BG2336" s="12" t="str">
        <f t="shared" si="796"/>
        <v/>
      </c>
      <c r="BH2336" s="12" t="str">
        <f t="shared" si="797"/>
        <v/>
      </c>
      <c r="BI2336" s="12" t="str">
        <f t="shared" si="798"/>
        <v/>
      </c>
      <c r="BJ2336" s="12" t="str">
        <f t="shared" si="799"/>
        <v/>
      </c>
      <c r="BK2336" s="12" t="str">
        <f t="shared" si="800"/>
        <v/>
      </c>
      <c r="BL2336" s="12" t="str">
        <f t="shared" si="801"/>
        <v/>
      </c>
      <c r="BM2336" s="12" t="str">
        <f t="shared" si="802"/>
        <v/>
      </c>
      <c r="BN2336" s="13" t="str">
        <f t="shared" si="803"/>
        <v/>
      </c>
      <c r="BO2336" s="13" t="str">
        <f t="shared" si="804"/>
        <v/>
      </c>
      <c r="BP2336" s="13" t="str">
        <f t="shared" si="805"/>
        <v/>
      </c>
      <c r="BQ2336" s="13" t="str">
        <f t="shared" si="806"/>
        <v/>
      </c>
      <c r="BR2336" s="13" t="str">
        <f t="shared" si="807"/>
        <v/>
      </c>
      <c r="BS2336" s="13" t="str">
        <f t="shared" si="808"/>
        <v/>
      </c>
      <c r="BT2336" s="13" t="str">
        <f t="shared" si="809"/>
        <v/>
      </c>
      <c r="BU2336" s="13" t="str">
        <f t="shared" si="810"/>
        <v/>
      </c>
      <c r="BV2336" s="13" t="str">
        <f t="shared" si="811"/>
        <v/>
      </c>
      <c r="BW2336" s="13" t="str">
        <f t="shared" si="812"/>
        <v/>
      </c>
      <c r="BX2336" s="13" t="str">
        <f t="shared" si="813"/>
        <v/>
      </c>
    </row>
    <row r="2337" spans="55:76" x14ac:dyDescent="0.2">
      <c r="BC2337" s="11" t="str">
        <f t="shared" si="792"/>
        <v/>
      </c>
      <c r="BD2337" s="12" t="str">
        <f t="shared" si="793"/>
        <v/>
      </c>
      <c r="BE2337" s="12" t="str">
        <f t="shared" si="794"/>
        <v/>
      </c>
      <c r="BF2337" s="12" t="str">
        <f t="shared" si="795"/>
        <v/>
      </c>
      <c r="BG2337" s="12" t="str">
        <f t="shared" si="796"/>
        <v/>
      </c>
      <c r="BH2337" s="12" t="str">
        <f t="shared" si="797"/>
        <v/>
      </c>
      <c r="BI2337" s="12" t="str">
        <f t="shared" si="798"/>
        <v/>
      </c>
      <c r="BJ2337" s="12" t="str">
        <f t="shared" si="799"/>
        <v/>
      </c>
      <c r="BK2337" s="12" t="str">
        <f t="shared" si="800"/>
        <v/>
      </c>
      <c r="BL2337" s="12" t="str">
        <f t="shared" si="801"/>
        <v/>
      </c>
      <c r="BM2337" s="12" t="str">
        <f t="shared" si="802"/>
        <v/>
      </c>
      <c r="BN2337" s="13" t="str">
        <f t="shared" si="803"/>
        <v/>
      </c>
      <c r="BO2337" s="13" t="str">
        <f t="shared" si="804"/>
        <v/>
      </c>
      <c r="BP2337" s="13" t="str">
        <f t="shared" si="805"/>
        <v/>
      </c>
      <c r="BQ2337" s="13" t="str">
        <f t="shared" si="806"/>
        <v/>
      </c>
      <c r="BR2337" s="13" t="str">
        <f t="shared" si="807"/>
        <v/>
      </c>
      <c r="BS2337" s="13" t="str">
        <f t="shared" si="808"/>
        <v/>
      </c>
      <c r="BT2337" s="13" t="str">
        <f t="shared" si="809"/>
        <v/>
      </c>
      <c r="BU2337" s="13" t="str">
        <f t="shared" si="810"/>
        <v/>
      </c>
      <c r="BV2337" s="13" t="str">
        <f t="shared" si="811"/>
        <v/>
      </c>
      <c r="BW2337" s="13" t="str">
        <f t="shared" si="812"/>
        <v/>
      </c>
      <c r="BX2337" s="13" t="str">
        <f t="shared" si="813"/>
        <v/>
      </c>
    </row>
    <row r="2338" spans="55:76" x14ac:dyDescent="0.2">
      <c r="BC2338" s="11" t="str">
        <f t="shared" si="792"/>
        <v/>
      </c>
      <c r="BD2338" s="12" t="str">
        <f t="shared" si="793"/>
        <v/>
      </c>
      <c r="BE2338" s="12" t="str">
        <f t="shared" si="794"/>
        <v/>
      </c>
      <c r="BF2338" s="12" t="str">
        <f t="shared" si="795"/>
        <v/>
      </c>
      <c r="BG2338" s="12" t="str">
        <f t="shared" si="796"/>
        <v/>
      </c>
      <c r="BH2338" s="12" t="str">
        <f t="shared" si="797"/>
        <v/>
      </c>
      <c r="BI2338" s="12" t="str">
        <f t="shared" si="798"/>
        <v/>
      </c>
      <c r="BJ2338" s="12" t="str">
        <f t="shared" si="799"/>
        <v/>
      </c>
      <c r="BK2338" s="12" t="str">
        <f t="shared" si="800"/>
        <v/>
      </c>
      <c r="BL2338" s="12" t="str">
        <f t="shared" si="801"/>
        <v/>
      </c>
      <c r="BM2338" s="12" t="str">
        <f t="shared" si="802"/>
        <v/>
      </c>
      <c r="BN2338" s="13" t="str">
        <f t="shared" si="803"/>
        <v/>
      </c>
      <c r="BO2338" s="13" t="str">
        <f t="shared" si="804"/>
        <v/>
      </c>
      <c r="BP2338" s="13" t="str">
        <f t="shared" si="805"/>
        <v/>
      </c>
      <c r="BQ2338" s="13" t="str">
        <f t="shared" si="806"/>
        <v/>
      </c>
      <c r="BR2338" s="13" t="str">
        <f t="shared" si="807"/>
        <v/>
      </c>
      <c r="BS2338" s="13" t="str">
        <f t="shared" si="808"/>
        <v/>
      </c>
      <c r="BT2338" s="13" t="str">
        <f t="shared" si="809"/>
        <v/>
      </c>
      <c r="BU2338" s="13" t="str">
        <f t="shared" si="810"/>
        <v/>
      </c>
      <c r="BV2338" s="13" t="str">
        <f t="shared" si="811"/>
        <v/>
      </c>
      <c r="BW2338" s="13" t="str">
        <f t="shared" si="812"/>
        <v/>
      </c>
      <c r="BX2338" s="13" t="str">
        <f t="shared" si="813"/>
        <v/>
      </c>
    </row>
    <row r="2339" spans="55:76" x14ac:dyDescent="0.2">
      <c r="BC2339" s="11" t="str">
        <f t="shared" si="792"/>
        <v/>
      </c>
      <c r="BD2339" s="12" t="str">
        <f t="shared" si="793"/>
        <v/>
      </c>
      <c r="BE2339" s="12" t="str">
        <f t="shared" si="794"/>
        <v/>
      </c>
      <c r="BF2339" s="12" t="str">
        <f t="shared" si="795"/>
        <v/>
      </c>
      <c r="BG2339" s="12" t="str">
        <f t="shared" si="796"/>
        <v/>
      </c>
      <c r="BH2339" s="12" t="str">
        <f t="shared" si="797"/>
        <v/>
      </c>
      <c r="BI2339" s="12" t="str">
        <f t="shared" si="798"/>
        <v/>
      </c>
      <c r="BJ2339" s="12" t="str">
        <f t="shared" si="799"/>
        <v/>
      </c>
      <c r="BK2339" s="12" t="str">
        <f t="shared" si="800"/>
        <v/>
      </c>
      <c r="BL2339" s="12" t="str">
        <f t="shared" si="801"/>
        <v/>
      </c>
      <c r="BM2339" s="12" t="str">
        <f t="shared" si="802"/>
        <v/>
      </c>
      <c r="BN2339" s="13" t="str">
        <f t="shared" si="803"/>
        <v/>
      </c>
      <c r="BO2339" s="13" t="str">
        <f t="shared" si="804"/>
        <v/>
      </c>
      <c r="BP2339" s="13" t="str">
        <f t="shared" si="805"/>
        <v/>
      </c>
      <c r="BQ2339" s="13" t="str">
        <f t="shared" si="806"/>
        <v/>
      </c>
      <c r="BR2339" s="13" t="str">
        <f t="shared" si="807"/>
        <v/>
      </c>
      <c r="BS2339" s="13" t="str">
        <f t="shared" si="808"/>
        <v/>
      </c>
      <c r="BT2339" s="13" t="str">
        <f t="shared" si="809"/>
        <v/>
      </c>
      <c r="BU2339" s="13" t="str">
        <f t="shared" si="810"/>
        <v/>
      </c>
      <c r="BV2339" s="13" t="str">
        <f t="shared" si="811"/>
        <v/>
      </c>
      <c r="BW2339" s="13" t="str">
        <f t="shared" si="812"/>
        <v/>
      </c>
      <c r="BX2339" s="13" t="str">
        <f t="shared" si="813"/>
        <v/>
      </c>
    </row>
    <row r="2340" spans="55:76" x14ac:dyDescent="0.2">
      <c r="BC2340" s="11" t="str">
        <f t="shared" si="792"/>
        <v/>
      </c>
      <c r="BD2340" s="12" t="str">
        <f t="shared" si="793"/>
        <v/>
      </c>
      <c r="BE2340" s="12" t="str">
        <f t="shared" si="794"/>
        <v/>
      </c>
      <c r="BF2340" s="12" t="str">
        <f t="shared" si="795"/>
        <v/>
      </c>
      <c r="BG2340" s="12" t="str">
        <f t="shared" si="796"/>
        <v/>
      </c>
      <c r="BH2340" s="12" t="str">
        <f t="shared" si="797"/>
        <v/>
      </c>
      <c r="BI2340" s="12" t="str">
        <f t="shared" si="798"/>
        <v/>
      </c>
      <c r="BJ2340" s="12" t="str">
        <f t="shared" si="799"/>
        <v/>
      </c>
      <c r="BK2340" s="12" t="str">
        <f t="shared" si="800"/>
        <v/>
      </c>
      <c r="BL2340" s="12" t="str">
        <f t="shared" si="801"/>
        <v/>
      </c>
      <c r="BM2340" s="12" t="str">
        <f t="shared" si="802"/>
        <v/>
      </c>
      <c r="BN2340" s="13" t="str">
        <f t="shared" si="803"/>
        <v/>
      </c>
      <c r="BO2340" s="13" t="str">
        <f t="shared" si="804"/>
        <v/>
      </c>
      <c r="BP2340" s="13" t="str">
        <f t="shared" si="805"/>
        <v/>
      </c>
      <c r="BQ2340" s="13" t="str">
        <f t="shared" si="806"/>
        <v/>
      </c>
      <c r="BR2340" s="13" t="str">
        <f t="shared" si="807"/>
        <v/>
      </c>
      <c r="BS2340" s="13" t="str">
        <f t="shared" si="808"/>
        <v/>
      </c>
      <c r="BT2340" s="13" t="str">
        <f t="shared" si="809"/>
        <v/>
      </c>
      <c r="BU2340" s="13" t="str">
        <f t="shared" si="810"/>
        <v/>
      </c>
      <c r="BV2340" s="13" t="str">
        <f t="shared" si="811"/>
        <v/>
      </c>
      <c r="BW2340" s="13" t="str">
        <f t="shared" si="812"/>
        <v/>
      </c>
      <c r="BX2340" s="13" t="str">
        <f t="shared" si="813"/>
        <v/>
      </c>
    </row>
    <row r="2341" spans="55:76" x14ac:dyDescent="0.2">
      <c r="BC2341" s="11" t="str">
        <f t="shared" si="792"/>
        <v/>
      </c>
      <c r="BD2341" s="12" t="str">
        <f t="shared" si="793"/>
        <v/>
      </c>
      <c r="BE2341" s="12" t="str">
        <f t="shared" si="794"/>
        <v/>
      </c>
      <c r="BF2341" s="12" t="str">
        <f t="shared" si="795"/>
        <v/>
      </c>
      <c r="BG2341" s="12" t="str">
        <f t="shared" si="796"/>
        <v/>
      </c>
      <c r="BH2341" s="12" t="str">
        <f t="shared" si="797"/>
        <v/>
      </c>
      <c r="BI2341" s="12" t="str">
        <f t="shared" si="798"/>
        <v/>
      </c>
      <c r="BJ2341" s="12" t="str">
        <f t="shared" si="799"/>
        <v/>
      </c>
      <c r="BK2341" s="12" t="str">
        <f t="shared" si="800"/>
        <v/>
      </c>
      <c r="BL2341" s="12" t="str">
        <f t="shared" si="801"/>
        <v/>
      </c>
      <c r="BM2341" s="12" t="str">
        <f t="shared" si="802"/>
        <v/>
      </c>
      <c r="BN2341" s="13" t="str">
        <f t="shared" si="803"/>
        <v/>
      </c>
      <c r="BO2341" s="13" t="str">
        <f t="shared" si="804"/>
        <v/>
      </c>
      <c r="BP2341" s="13" t="str">
        <f t="shared" si="805"/>
        <v/>
      </c>
      <c r="BQ2341" s="13" t="str">
        <f t="shared" si="806"/>
        <v/>
      </c>
      <c r="BR2341" s="13" t="str">
        <f t="shared" si="807"/>
        <v/>
      </c>
      <c r="BS2341" s="13" t="str">
        <f t="shared" si="808"/>
        <v/>
      </c>
      <c r="BT2341" s="13" t="str">
        <f t="shared" si="809"/>
        <v/>
      </c>
      <c r="BU2341" s="13" t="str">
        <f t="shared" si="810"/>
        <v/>
      </c>
      <c r="BV2341" s="13" t="str">
        <f t="shared" si="811"/>
        <v/>
      </c>
      <c r="BW2341" s="13" t="str">
        <f t="shared" si="812"/>
        <v/>
      </c>
      <c r="BX2341" s="13" t="str">
        <f t="shared" si="813"/>
        <v/>
      </c>
    </row>
    <row r="2342" spans="55:76" x14ac:dyDescent="0.2">
      <c r="BC2342" s="11" t="str">
        <f t="shared" si="792"/>
        <v/>
      </c>
      <c r="BD2342" s="12" t="str">
        <f t="shared" si="793"/>
        <v/>
      </c>
      <c r="BE2342" s="12" t="str">
        <f t="shared" si="794"/>
        <v/>
      </c>
      <c r="BF2342" s="12" t="str">
        <f t="shared" si="795"/>
        <v/>
      </c>
      <c r="BG2342" s="12" t="str">
        <f t="shared" si="796"/>
        <v/>
      </c>
      <c r="BH2342" s="12" t="str">
        <f t="shared" si="797"/>
        <v/>
      </c>
      <c r="BI2342" s="12" t="str">
        <f t="shared" si="798"/>
        <v/>
      </c>
      <c r="BJ2342" s="12" t="str">
        <f t="shared" si="799"/>
        <v/>
      </c>
      <c r="BK2342" s="12" t="str">
        <f t="shared" si="800"/>
        <v/>
      </c>
      <c r="BL2342" s="12" t="str">
        <f t="shared" si="801"/>
        <v/>
      </c>
      <c r="BM2342" s="12" t="str">
        <f t="shared" si="802"/>
        <v/>
      </c>
      <c r="BN2342" s="13" t="str">
        <f t="shared" si="803"/>
        <v/>
      </c>
      <c r="BO2342" s="13" t="str">
        <f t="shared" si="804"/>
        <v/>
      </c>
      <c r="BP2342" s="13" t="str">
        <f t="shared" si="805"/>
        <v/>
      </c>
      <c r="BQ2342" s="13" t="str">
        <f t="shared" si="806"/>
        <v/>
      </c>
      <c r="BR2342" s="13" t="str">
        <f t="shared" si="807"/>
        <v/>
      </c>
      <c r="BS2342" s="13" t="str">
        <f t="shared" si="808"/>
        <v/>
      </c>
      <c r="BT2342" s="13" t="str">
        <f t="shared" si="809"/>
        <v/>
      </c>
      <c r="BU2342" s="13" t="str">
        <f t="shared" si="810"/>
        <v/>
      </c>
      <c r="BV2342" s="13" t="str">
        <f t="shared" si="811"/>
        <v/>
      </c>
      <c r="BW2342" s="13" t="str">
        <f t="shared" si="812"/>
        <v/>
      </c>
      <c r="BX2342" s="13" t="str">
        <f t="shared" si="813"/>
        <v/>
      </c>
    </row>
    <row r="2343" spans="55:76" x14ac:dyDescent="0.2">
      <c r="BC2343" s="11" t="str">
        <f t="shared" si="792"/>
        <v/>
      </c>
      <c r="BD2343" s="12" t="str">
        <f t="shared" si="793"/>
        <v/>
      </c>
      <c r="BE2343" s="12" t="str">
        <f t="shared" si="794"/>
        <v/>
      </c>
      <c r="BF2343" s="12" t="str">
        <f t="shared" si="795"/>
        <v/>
      </c>
      <c r="BG2343" s="12" t="str">
        <f t="shared" si="796"/>
        <v/>
      </c>
      <c r="BH2343" s="12" t="str">
        <f t="shared" si="797"/>
        <v/>
      </c>
      <c r="BI2343" s="12" t="str">
        <f t="shared" si="798"/>
        <v/>
      </c>
      <c r="BJ2343" s="12" t="str">
        <f t="shared" si="799"/>
        <v/>
      </c>
      <c r="BK2343" s="12" t="str">
        <f t="shared" si="800"/>
        <v/>
      </c>
      <c r="BL2343" s="12" t="str">
        <f t="shared" si="801"/>
        <v/>
      </c>
      <c r="BM2343" s="12" t="str">
        <f t="shared" si="802"/>
        <v/>
      </c>
      <c r="BN2343" s="13" t="str">
        <f t="shared" si="803"/>
        <v/>
      </c>
      <c r="BO2343" s="13" t="str">
        <f t="shared" si="804"/>
        <v/>
      </c>
      <c r="BP2343" s="13" t="str">
        <f t="shared" si="805"/>
        <v/>
      </c>
      <c r="BQ2343" s="13" t="str">
        <f t="shared" si="806"/>
        <v/>
      </c>
      <c r="BR2343" s="13" t="str">
        <f t="shared" si="807"/>
        <v/>
      </c>
      <c r="BS2343" s="13" t="str">
        <f t="shared" si="808"/>
        <v/>
      </c>
      <c r="BT2343" s="13" t="str">
        <f t="shared" si="809"/>
        <v/>
      </c>
      <c r="BU2343" s="13" t="str">
        <f t="shared" si="810"/>
        <v/>
      </c>
      <c r="BV2343" s="13" t="str">
        <f t="shared" si="811"/>
        <v/>
      </c>
      <c r="BW2343" s="13" t="str">
        <f t="shared" si="812"/>
        <v/>
      </c>
      <c r="BX2343" s="13" t="str">
        <f t="shared" si="813"/>
        <v/>
      </c>
    </row>
    <row r="2344" spans="55:76" x14ac:dyDescent="0.2">
      <c r="BC2344" s="11" t="str">
        <f t="shared" si="792"/>
        <v/>
      </c>
      <c r="BD2344" s="12" t="str">
        <f t="shared" si="793"/>
        <v/>
      </c>
      <c r="BE2344" s="12" t="str">
        <f t="shared" si="794"/>
        <v/>
      </c>
      <c r="BF2344" s="12" t="str">
        <f t="shared" si="795"/>
        <v/>
      </c>
      <c r="BG2344" s="12" t="str">
        <f t="shared" si="796"/>
        <v/>
      </c>
      <c r="BH2344" s="12" t="str">
        <f t="shared" si="797"/>
        <v/>
      </c>
      <c r="BI2344" s="12" t="str">
        <f t="shared" si="798"/>
        <v/>
      </c>
      <c r="BJ2344" s="12" t="str">
        <f t="shared" si="799"/>
        <v/>
      </c>
      <c r="BK2344" s="12" t="str">
        <f t="shared" si="800"/>
        <v/>
      </c>
      <c r="BL2344" s="12" t="str">
        <f t="shared" si="801"/>
        <v/>
      </c>
      <c r="BM2344" s="12" t="str">
        <f t="shared" si="802"/>
        <v/>
      </c>
      <c r="BN2344" s="13" t="str">
        <f t="shared" si="803"/>
        <v/>
      </c>
      <c r="BO2344" s="13" t="str">
        <f t="shared" si="804"/>
        <v/>
      </c>
      <c r="BP2344" s="13" t="str">
        <f t="shared" si="805"/>
        <v/>
      </c>
      <c r="BQ2344" s="13" t="str">
        <f t="shared" si="806"/>
        <v/>
      </c>
      <c r="BR2344" s="13" t="str">
        <f t="shared" si="807"/>
        <v/>
      </c>
      <c r="BS2344" s="13" t="str">
        <f t="shared" si="808"/>
        <v/>
      </c>
      <c r="BT2344" s="13" t="str">
        <f t="shared" si="809"/>
        <v/>
      </c>
      <c r="BU2344" s="13" t="str">
        <f t="shared" si="810"/>
        <v/>
      </c>
      <c r="BV2344" s="13" t="str">
        <f t="shared" si="811"/>
        <v/>
      </c>
      <c r="BW2344" s="13" t="str">
        <f t="shared" si="812"/>
        <v/>
      </c>
      <c r="BX2344" s="13" t="str">
        <f t="shared" si="813"/>
        <v/>
      </c>
    </row>
    <row r="2345" spans="55:76" x14ac:dyDescent="0.2">
      <c r="BC2345" s="11" t="str">
        <f t="shared" si="792"/>
        <v/>
      </c>
      <c r="BD2345" s="12" t="str">
        <f t="shared" si="793"/>
        <v/>
      </c>
      <c r="BE2345" s="12" t="str">
        <f t="shared" si="794"/>
        <v/>
      </c>
      <c r="BF2345" s="12" t="str">
        <f t="shared" si="795"/>
        <v/>
      </c>
      <c r="BG2345" s="12" t="str">
        <f t="shared" si="796"/>
        <v/>
      </c>
      <c r="BH2345" s="12" t="str">
        <f t="shared" si="797"/>
        <v/>
      </c>
      <c r="BI2345" s="12" t="str">
        <f t="shared" si="798"/>
        <v/>
      </c>
      <c r="BJ2345" s="12" t="str">
        <f t="shared" si="799"/>
        <v/>
      </c>
      <c r="BK2345" s="12" t="str">
        <f t="shared" si="800"/>
        <v/>
      </c>
      <c r="BL2345" s="12" t="str">
        <f t="shared" si="801"/>
        <v/>
      </c>
      <c r="BM2345" s="12" t="str">
        <f t="shared" si="802"/>
        <v/>
      </c>
      <c r="BN2345" s="13" t="str">
        <f t="shared" si="803"/>
        <v/>
      </c>
      <c r="BO2345" s="13" t="str">
        <f t="shared" si="804"/>
        <v/>
      </c>
      <c r="BP2345" s="13" t="str">
        <f t="shared" si="805"/>
        <v/>
      </c>
      <c r="BQ2345" s="13" t="str">
        <f t="shared" si="806"/>
        <v/>
      </c>
      <c r="BR2345" s="13" t="str">
        <f t="shared" si="807"/>
        <v/>
      </c>
      <c r="BS2345" s="13" t="str">
        <f t="shared" si="808"/>
        <v/>
      </c>
      <c r="BT2345" s="13" t="str">
        <f t="shared" si="809"/>
        <v/>
      </c>
      <c r="BU2345" s="13" t="str">
        <f t="shared" si="810"/>
        <v/>
      </c>
      <c r="BV2345" s="13" t="str">
        <f t="shared" si="811"/>
        <v/>
      </c>
      <c r="BW2345" s="13" t="str">
        <f t="shared" si="812"/>
        <v/>
      </c>
      <c r="BX2345" s="13" t="str">
        <f t="shared" si="813"/>
        <v/>
      </c>
    </row>
    <row r="2346" spans="55:76" x14ac:dyDescent="0.2">
      <c r="BC2346" s="11" t="str">
        <f t="shared" si="792"/>
        <v/>
      </c>
      <c r="BD2346" s="12" t="str">
        <f t="shared" si="793"/>
        <v/>
      </c>
      <c r="BE2346" s="12" t="str">
        <f t="shared" si="794"/>
        <v/>
      </c>
      <c r="BF2346" s="12" t="str">
        <f t="shared" si="795"/>
        <v/>
      </c>
      <c r="BG2346" s="12" t="str">
        <f t="shared" si="796"/>
        <v/>
      </c>
      <c r="BH2346" s="12" t="str">
        <f t="shared" si="797"/>
        <v/>
      </c>
      <c r="BI2346" s="12" t="str">
        <f t="shared" si="798"/>
        <v/>
      </c>
      <c r="BJ2346" s="12" t="str">
        <f t="shared" si="799"/>
        <v/>
      </c>
      <c r="BK2346" s="12" t="str">
        <f t="shared" si="800"/>
        <v/>
      </c>
      <c r="BL2346" s="12" t="str">
        <f t="shared" si="801"/>
        <v/>
      </c>
      <c r="BM2346" s="12" t="str">
        <f t="shared" si="802"/>
        <v/>
      </c>
      <c r="BN2346" s="13" t="str">
        <f t="shared" si="803"/>
        <v/>
      </c>
      <c r="BO2346" s="13" t="str">
        <f t="shared" si="804"/>
        <v/>
      </c>
      <c r="BP2346" s="13" t="str">
        <f t="shared" si="805"/>
        <v/>
      </c>
      <c r="BQ2346" s="13" t="str">
        <f t="shared" si="806"/>
        <v/>
      </c>
      <c r="BR2346" s="13" t="str">
        <f t="shared" si="807"/>
        <v/>
      </c>
      <c r="BS2346" s="13" t="str">
        <f t="shared" si="808"/>
        <v/>
      </c>
      <c r="BT2346" s="13" t="str">
        <f t="shared" si="809"/>
        <v/>
      </c>
      <c r="BU2346" s="13" t="str">
        <f t="shared" si="810"/>
        <v/>
      </c>
      <c r="BV2346" s="13" t="str">
        <f t="shared" si="811"/>
        <v/>
      </c>
      <c r="BW2346" s="13" t="str">
        <f t="shared" si="812"/>
        <v/>
      </c>
      <c r="BX2346" s="13" t="str">
        <f t="shared" si="813"/>
        <v/>
      </c>
    </row>
    <row r="2347" spans="55:76" x14ac:dyDescent="0.2">
      <c r="BC2347" s="11" t="str">
        <f t="shared" si="792"/>
        <v/>
      </c>
      <c r="BD2347" s="12" t="str">
        <f t="shared" si="793"/>
        <v/>
      </c>
      <c r="BE2347" s="12" t="str">
        <f t="shared" si="794"/>
        <v/>
      </c>
      <c r="BF2347" s="12" t="str">
        <f t="shared" si="795"/>
        <v/>
      </c>
      <c r="BG2347" s="12" t="str">
        <f t="shared" si="796"/>
        <v/>
      </c>
      <c r="BH2347" s="12" t="str">
        <f t="shared" si="797"/>
        <v/>
      </c>
      <c r="BI2347" s="12" t="str">
        <f t="shared" si="798"/>
        <v/>
      </c>
      <c r="BJ2347" s="12" t="str">
        <f t="shared" si="799"/>
        <v/>
      </c>
      <c r="BK2347" s="12" t="str">
        <f t="shared" si="800"/>
        <v/>
      </c>
      <c r="BL2347" s="12" t="str">
        <f t="shared" si="801"/>
        <v/>
      </c>
      <c r="BM2347" s="12" t="str">
        <f t="shared" si="802"/>
        <v/>
      </c>
      <c r="BN2347" s="13" t="str">
        <f t="shared" si="803"/>
        <v/>
      </c>
      <c r="BO2347" s="13" t="str">
        <f t="shared" si="804"/>
        <v/>
      </c>
      <c r="BP2347" s="13" t="str">
        <f t="shared" si="805"/>
        <v/>
      </c>
      <c r="BQ2347" s="13" t="str">
        <f t="shared" si="806"/>
        <v/>
      </c>
      <c r="BR2347" s="13" t="str">
        <f t="shared" si="807"/>
        <v/>
      </c>
      <c r="BS2347" s="13" t="str">
        <f t="shared" si="808"/>
        <v/>
      </c>
      <c r="BT2347" s="13" t="str">
        <f t="shared" si="809"/>
        <v/>
      </c>
      <c r="BU2347" s="13" t="str">
        <f t="shared" si="810"/>
        <v/>
      </c>
      <c r="BV2347" s="13" t="str">
        <f t="shared" si="811"/>
        <v/>
      </c>
      <c r="BW2347" s="13" t="str">
        <f t="shared" si="812"/>
        <v/>
      </c>
      <c r="BX2347" s="13" t="str">
        <f t="shared" si="813"/>
        <v/>
      </c>
    </row>
    <row r="2348" spans="55:76" x14ac:dyDescent="0.2">
      <c r="BC2348" s="11" t="str">
        <f t="shared" si="792"/>
        <v/>
      </c>
      <c r="BD2348" s="12" t="str">
        <f t="shared" si="793"/>
        <v/>
      </c>
      <c r="BE2348" s="12" t="str">
        <f t="shared" si="794"/>
        <v/>
      </c>
      <c r="BF2348" s="12" t="str">
        <f t="shared" si="795"/>
        <v/>
      </c>
      <c r="BG2348" s="12" t="str">
        <f t="shared" si="796"/>
        <v/>
      </c>
      <c r="BH2348" s="12" t="str">
        <f t="shared" si="797"/>
        <v/>
      </c>
      <c r="BI2348" s="12" t="str">
        <f t="shared" si="798"/>
        <v/>
      </c>
      <c r="BJ2348" s="12" t="str">
        <f t="shared" si="799"/>
        <v/>
      </c>
      <c r="BK2348" s="12" t="str">
        <f t="shared" si="800"/>
        <v/>
      </c>
      <c r="BL2348" s="12" t="str">
        <f t="shared" si="801"/>
        <v/>
      </c>
      <c r="BM2348" s="12" t="str">
        <f t="shared" si="802"/>
        <v/>
      </c>
      <c r="BN2348" s="13" t="str">
        <f t="shared" si="803"/>
        <v/>
      </c>
      <c r="BO2348" s="13" t="str">
        <f t="shared" si="804"/>
        <v/>
      </c>
      <c r="BP2348" s="13" t="str">
        <f t="shared" si="805"/>
        <v/>
      </c>
      <c r="BQ2348" s="13" t="str">
        <f t="shared" si="806"/>
        <v/>
      </c>
      <c r="BR2348" s="13" t="str">
        <f t="shared" si="807"/>
        <v/>
      </c>
      <c r="BS2348" s="13" t="str">
        <f t="shared" si="808"/>
        <v/>
      </c>
      <c r="BT2348" s="13" t="str">
        <f t="shared" si="809"/>
        <v/>
      </c>
      <c r="BU2348" s="13" t="str">
        <f t="shared" si="810"/>
        <v/>
      </c>
      <c r="BV2348" s="13" t="str">
        <f t="shared" si="811"/>
        <v/>
      </c>
      <c r="BW2348" s="13" t="str">
        <f t="shared" si="812"/>
        <v/>
      </c>
      <c r="BX2348" s="13" t="str">
        <f t="shared" si="813"/>
        <v/>
      </c>
    </row>
    <row r="2349" spans="55:76" x14ac:dyDescent="0.2">
      <c r="BC2349" s="11" t="str">
        <f t="shared" si="792"/>
        <v/>
      </c>
      <c r="BD2349" s="12" t="str">
        <f t="shared" si="793"/>
        <v/>
      </c>
      <c r="BE2349" s="12" t="str">
        <f t="shared" si="794"/>
        <v/>
      </c>
      <c r="BF2349" s="12" t="str">
        <f t="shared" si="795"/>
        <v/>
      </c>
      <c r="BG2349" s="12" t="str">
        <f t="shared" si="796"/>
        <v/>
      </c>
      <c r="BH2349" s="12" t="str">
        <f t="shared" si="797"/>
        <v/>
      </c>
      <c r="BI2349" s="12" t="str">
        <f t="shared" si="798"/>
        <v/>
      </c>
      <c r="BJ2349" s="12" t="str">
        <f t="shared" si="799"/>
        <v/>
      </c>
      <c r="BK2349" s="12" t="str">
        <f t="shared" si="800"/>
        <v/>
      </c>
      <c r="BL2349" s="12" t="str">
        <f t="shared" si="801"/>
        <v/>
      </c>
      <c r="BM2349" s="12" t="str">
        <f t="shared" si="802"/>
        <v/>
      </c>
      <c r="BN2349" s="13" t="str">
        <f t="shared" si="803"/>
        <v/>
      </c>
      <c r="BO2349" s="13" t="str">
        <f t="shared" si="804"/>
        <v/>
      </c>
      <c r="BP2349" s="13" t="str">
        <f t="shared" si="805"/>
        <v/>
      </c>
      <c r="BQ2349" s="13" t="str">
        <f t="shared" si="806"/>
        <v/>
      </c>
      <c r="BR2349" s="13" t="str">
        <f t="shared" si="807"/>
        <v/>
      </c>
      <c r="BS2349" s="13" t="str">
        <f t="shared" si="808"/>
        <v/>
      </c>
      <c r="BT2349" s="13" t="str">
        <f t="shared" si="809"/>
        <v/>
      </c>
      <c r="BU2349" s="13" t="str">
        <f t="shared" si="810"/>
        <v/>
      </c>
      <c r="BV2349" s="13" t="str">
        <f t="shared" si="811"/>
        <v/>
      </c>
      <c r="BW2349" s="13" t="str">
        <f t="shared" si="812"/>
        <v/>
      </c>
      <c r="BX2349" s="13" t="str">
        <f t="shared" si="813"/>
        <v/>
      </c>
    </row>
    <row r="2350" spans="55:76" x14ac:dyDescent="0.2">
      <c r="BC2350" s="11" t="str">
        <f t="shared" si="792"/>
        <v/>
      </c>
      <c r="BD2350" s="12" t="str">
        <f t="shared" si="793"/>
        <v/>
      </c>
      <c r="BE2350" s="12" t="str">
        <f t="shared" si="794"/>
        <v/>
      </c>
      <c r="BF2350" s="12" t="str">
        <f t="shared" si="795"/>
        <v/>
      </c>
      <c r="BG2350" s="12" t="str">
        <f t="shared" si="796"/>
        <v/>
      </c>
      <c r="BH2350" s="12" t="str">
        <f t="shared" si="797"/>
        <v/>
      </c>
      <c r="BI2350" s="12" t="str">
        <f t="shared" si="798"/>
        <v/>
      </c>
      <c r="BJ2350" s="12" t="str">
        <f t="shared" si="799"/>
        <v/>
      </c>
      <c r="BK2350" s="12" t="str">
        <f t="shared" si="800"/>
        <v/>
      </c>
      <c r="BL2350" s="12" t="str">
        <f t="shared" si="801"/>
        <v/>
      </c>
      <c r="BM2350" s="12" t="str">
        <f t="shared" si="802"/>
        <v/>
      </c>
      <c r="BN2350" s="13" t="str">
        <f t="shared" si="803"/>
        <v/>
      </c>
      <c r="BO2350" s="13" t="str">
        <f t="shared" si="804"/>
        <v/>
      </c>
      <c r="BP2350" s="13" t="str">
        <f t="shared" si="805"/>
        <v/>
      </c>
      <c r="BQ2350" s="13" t="str">
        <f t="shared" si="806"/>
        <v/>
      </c>
      <c r="BR2350" s="13" t="str">
        <f t="shared" si="807"/>
        <v/>
      </c>
      <c r="BS2350" s="13" t="str">
        <f t="shared" si="808"/>
        <v/>
      </c>
      <c r="BT2350" s="13" t="str">
        <f t="shared" si="809"/>
        <v/>
      </c>
      <c r="BU2350" s="13" t="str">
        <f t="shared" si="810"/>
        <v/>
      </c>
      <c r="BV2350" s="13" t="str">
        <f t="shared" si="811"/>
        <v/>
      </c>
      <c r="BW2350" s="13" t="str">
        <f t="shared" si="812"/>
        <v/>
      </c>
      <c r="BX2350" s="13" t="str">
        <f t="shared" si="813"/>
        <v/>
      </c>
    </row>
    <row r="2351" spans="55:76" x14ac:dyDescent="0.2">
      <c r="BC2351" s="11" t="str">
        <f t="shared" si="792"/>
        <v/>
      </c>
      <c r="BD2351" s="12" t="str">
        <f t="shared" si="793"/>
        <v/>
      </c>
      <c r="BE2351" s="12" t="str">
        <f t="shared" si="794"/>
        <v/>
      </c>
      <c r="BF2351" s="12" t="str">
        <f t="shared" si="795"/>
        <v/>
      </c>
      <c r="BG2351" s="12" t="str">
        <f t="shared" si="796"/>
        <v/>
      </c>
      <c r="BH2351" s="12" t="str">
        <f t="shared" si="797"/>
        <v/>
      </c>
      <c r="BI2351" s="12" t="str">
        <f t="shared" si="798"/>
        <v/>
      </c>
      <c r="BJ2351" s="12" t="str">
        <f t="shared" si="799"/>
        <v/>
      </c>
      <c r="BK2351" s="12" t="str">
        <f t="shared" si="800"/>
        <v/>
      </c>
      <c r="BL2351" s="12" t="str">
        <f t="shared" si="801"/>
        <v/>
      </c>
      <c r="BM2351" s="12" t="str">
        <f t="shared" si="802"/>
        <v/>
      </c>
      <c r="BN2351" s="13" t="str">
        <f t="shared" si="803"/>
        <v/>
      </c>
      <c r="BO2351" s="13" t="str">
        <f t="shared" si="804"/>
        <v/>
      </c>
      <c r="BP2351" s="13" t="str">
        <f t="shared" si="805"/>
        <v/>
      </c>
      <c r="BQ2351" s="13" t="str">
        <f t="shared" si="806"/>
        <v/>
      </c>
      <c r="BR2351" s="13" t="str">
        <f t="shared" si="807"/>
        <v/>
      </c>
      <c r="BS2351" s="13" t="str">
        <f t="shared" si="808"/>
        <v/>
      </c>
      <c r="BT2351" s="13" t="str">
        <f t="shared" si="809"/>
        <v/>
      </c>
      <c r="BU2351" s="13" t="str">
        <f t="shared" si="810"/>
        <v/>
      </c>
      <c r="BV2351" s="13" t="str">
        <f t="shared" si="811"/>
        <v/>
      </c>
      <c r="BW2351" s="13" t="str">
        <f t="shared" si="812"/>
        <v/>
      </c>
      <c r="BX2351" s="13" t="str">
        <f t="shared" si="813"/>
        <v/>
      </c>
    </row>
    <row r="2352" spans="55:76" x14ac:dyDescent="0.2">
      <c r="BC2352" s="11" t="str">
        <f t="shared" si="792"/>
        <v/>
      </c>
      <c r="BD2352" s="12" t="str">
        <f t="shared" si="793"/>
        <v/>
      </c>
      <c r="BE2352" s="12" t="str">
        <f t="shared" si="794"/>
        <v/>
      </c>
      <c r="BF2352" s="12" t="str">
        <f t="shared" si="795"/>
        <v/>
      </c>
      <c r="BG2352" s="12" t="str">
        <f t="shared" si="796"/>
        <v/>
      </c>
      <c r="BH2352" s="12" t="str">
        <f t="shared" si="797"/>
        <v/>
      </c>
      <c r="BI2352" s="12" t="str">
        <f t="shared" si="798"/>
        <v/>
      </c>
      <c r="BJ2352" s="12" t="str">
        <f t="shared" si="799"/>
        <v/>
      </c>
      <c r="BK2352" s="12" t="str">
        <f t="shared" si="800"/>
        <v/>
      </c>
      <c r="BL2352" s="12" t="str">
        <f t="shared" si="801"/>
        <v/>
      </c>
      <c r="BM2352" s="12" t="str">
        <f t="shared" si="802"/>
        <v/>
      </c>
      <c r="BN2352" s="13" t="str">
        <f t="shared" si="803"/>
        <v/>
      </c>
      <c r="BO2352" s="13" t="str">
        <f t="shared" si="804"/>
        <v/>
      </c>
      <c r="BP2352" s="13" t="str">
        <f t="shared" si="805"/>
        <v/>
      </c>
      <c r="BQ2352" s="13" t="str">
        <f t="shared" si="806"/>
        <v/>
      </c>
      <c r="BR2352" s="13" t="str">
        <f t="shared" si="807"/>
        <v/>
      </c>
      <c r="BS2352" s="13" t="str">
        <f t="shared" si="808"/>
        <v/>
      </c>
      <c r="BT2352" s="13" t="str">
        <f t="shared" si="809"/>
        <v/>
      </c>
      <c r="BU2352" s="13" t="str">
        <f t="shared" si="810"/>
        <v/>
      </c>
      <c r="BV2352" s="13" t="str">
        <f t="shared" si="811"/>
        <v/>
      </c>
      <c r="BW2352" s="13" t="str">
        <f t="shared" si="812"/>
        <v/>
      </c>
      <c r="BX2352" s="13" t="str">
        <f t="shared" si="813"/>
        <v/>
      </c>
    </row>
    <row r="2353" spans="55:76" x14ac:dyDescent="0.2">
      <c r="BC2353" s="11" t="str">
        <f t="shared" si="792"/>
        <v/>
      </c>
      <c r="BD2353" s="12" t="str">
        <f t="shared" si="793"/>
        <v/>
      </c>
      <c r="BE2353" s="12" t="str">
        <f t="shared" si="794"/>
        <v/>
      </c>
      <c r="BF2353" s="12" t="str">
        <f t="shared" si="795"/>
        <v/>
      </c>
      <c r="BG2353" s="12" t="str">
        <f t="shared" si="796"/>
        <v/>
      </c>
      <c r="BH2353" s="12" t="str">
        <f t="shared" si="797"/>
        <v/>
      </c>
      <c r="BI2353" s="12" t="str">
        <f t="shared" si="798"/>
        <v/>
      </c>
      <c r="BJ2353" s="12" t="str">
        <f t="shared" si="799"/>
        <v/>
      </c>
      <c r="BK2353" s="12" t="str">
        <f t="shared" si="800"/>
        <v/>
      </c>
      <c r="BL2353" s="12" t="str">
        <f t="shared" si="801"/>
        <v/>
      </c>
      <c r="BM2353" s="12" t="str">
        <f t="shared" si="802"/>
        <v/>
      </c>
      <c r="BN2353" s="13" t="str">
        <f t="shared" si="803"/>
        <v/>
      </c>
      <c r="BO2353" s="13" t="str">
        <f t="shared" si="804"/>
        <v/>
      </c>
      <c r="BP2353" s="13" t="str">
        <f t="shared" si="805"/>
        <v/>
      </c>
      <c r="BQ2353" s="13" t="str">
        <f t="shared" si="806"/>
        <v/>
      </c>
      <c r="BR2353" s="13" t="str">
        <f t="shared" si="807"/>
        <v/>
      </c>
      <c r="BS2353" s="13" t="str">
        <f t="shared" si="808"/>
        <v/>
      </c>
      <c r="BT2353" s="13" t="str">
        <f t="shared" si="809"/>
        <v/>
      </c>
      <c r="BU2353" s="13" t="str">
        <f t="shared" si="810"/>
        <v/>
      </c>
      <c r="BV2353" s="13" t="str">
        <f t="shared" si="811"/>
        <v/>
      </c>
      <c r="BW2353" s="13" t="str">
        <f t="shared" si="812"/>
        <v/>
      </c>
      <c r="BX2353" s="13" t="str">
        <f t="shared" si="813"/>
        <v/>
      </c>
    </row>
    <row r="2354" spans="55:76" x14ac:dyDescent="0.2">
      <c r="BC2354" s="11" t="str">
        <f t="shared" si="792"/>
        <v/>
      </c>
      <c r="BD2354" s="12" t="str">
        <f t="shared" si="793"/>
        <v/>
      </c>
      <c r="BE2354" s="12" t="str">
        <f t="shared" si="794"/>
        <v/>
      </c>
      <c r="BF2354" s="12" t="str">
        <f t="shared" si="795"/>
        <v/>
      </c>
      <c r="BG2354" s="12" t="str">
        <f t="shared" si="796"/>
        <v/>
      </c>
      <c r="BH2354" s="12" t="str">
        <f t="shared" si="797"/>
        <v/>
      </c>
      <c r="BI2354" s="12" t="str">
        <f t="shared" si="798"/>
        <v/>
      </c>
      <c r="BJ2354" s="12" t="str">
        <f t="shared" si="799"/>
        <v/>
      </c>
      <c r="BK2354" s="12" t="str">
        <f t="shared" si="800"/>
        <v/>
      </c>
      <c r="BL2354" s="12" t="str">
        <f t="shared" si="801"/>
        <v/>
      </c>
      <c r="BM2354" s="12" t="str">
        <f t="shared" si="802"/>
        <v/>
      </c>
      <c r="BN2354" s="13" t="str">
        <f t="shared" si="803"/>
        <v/>
      </c>
      <c r="BO2354" s="13" t="str">
        <f t="shared" si="804"/>
        <v/>
      </c>
      <c r="BP2354" s="13" t="str">
        <f t="shared" si="805"/>
        <v/>
      </c>
      <c r="BQ2354" s="13" t="str">
        <f t="shared" si="806"/>
        <v/>
      </c>
      <c r="BR2354" s="13" t="str">
        <f t="shared" si="807"/>
        <v/>
      </c>
      <c r="BS2354" s="13" t="str">
        <f t="shared" si="808"/>
        <v/>
      </c>
      <c r="BT2354" s="13" t="str">
        <f t="shared" si="809"/>
        <v/>
      </c>
      <c r="BU2354" s="13" t="str">
        <f t="shared" si="810"/>
        <v/>
      </c>
      <c r="BV2354" s="13" t="str">
        <f t="shared" si="811"/>
        <v/>
      </c>
      <c r="BW2354" s="13" t="str">
        <f t="shared" si="812"/>
        <v/>
      </c>
      <c r="BX2354" s="13" t="str">
        <f t="shared" si="813"/>
        <v/>
      </c>
    </row>
    <row r="2355" spans="55:76" x14ac:dyDescent="0.2">
      <c r="BC2355" s="11" t="str">
        <f t="shared" si="792"/>
        <v/>
      </c>
      <c r="BD2355" s="12" t="str">
        <f t="shared" si="793"/>
        <v/>
      </c>
      <c r="BE2355" s="12" t="str">
        <f t="shared" si="794"/>
        <v/>
      </c>
      <c r="BF2355" s="12" t="str">
        <f t="shared" si="795"/>
        <v/>
      </c>
      <c r="BG2355" s="12" t="str">
        <f t="shared" si="796"/>
        <v/>
      </c>
      <c r="BH2355" s="12" t="str">
        <f t="shared" si="797"/>
        <v/>
      </c>
      <c r="BI2355" s="12" t="str">
        <f t="shared" si="798"/>
        <v/>
      </c>
      <c r="BJ2355" s="12" t="str">
        <f t="shared" si="799"/>
        <v/>
      </c>
      <c r="BK2355" s="12" t="str">
        <f t="shared" si="800"/>
        <v/>
      </c>
      <c r="BL2355" s="12" t="str">
        <f t="shared" si="801"/>
        <v/>
      </c>
      <c r="BM2355" s="12" t="str">
        <f t="shared" si="802"/>
        <v/>
      </c>
      <c r="BN2355" s="13" t="str">
        <f t="shared" si="803"/>
        <v/>
      </c>
      <c r="BO2355" s="13" t="str">
        <f t="shared" si="804"/>
        <v/>
      </c>
      <c r="BP2355" s="13" t="str">
        <f t="shared" si="805"/>
        <v/>
      </c>
      <c r="BQ2355" s="13" t="str">
        <f t="shared" si="806"/>
        <v/>
      </c>
      <c r="BR2355" s="13" t="str">
        <f t="shared" si="807"/>
        <v/>
      </c>
      <c r="BS2355" s="13" t="str">
        <f t="shared" si="808"/>
        <v/>
      </c>
      <c r="BT2355" s="13" t="str">
        <f t="shared" si="809"/>
        <v/>
      </c>
      <c r="BU2355" s="13" t="str">
        <f t="shared" si="810"/>
        <v/>
      </c>
      <c r="BV2355" s="13" t="str">
        <f t="shared" si="811"/>
        <v/>
      </c>
      <c r="BW2355" s="13" t="str">
        <f t="shared" si="812"/>
        <v/>
      </c>
      <c r="BX2355" s="13" t="str">
        <f t="shared" si="813"/>
        <v/>
      </c>
    </row>
    <row r="2356" spans="55:76" x14ac:dyDescent="0.2">
      <c r="BC2356" s="11" t="str">
        <f t="shared" si="792"/>
        <v/>
      </c>
      <c r="BD2356" s="12" t="str">
        <f t="shared" si="793"/>
        <v/>
      </c>
      <c r="BE2356" s="12" t="str">
        <f t="shared" si="794"/>
        <v/>
      </c>
      <c r="BF2356" s="12" t="str">
        <f t="shared" si="795"/>
        <v/>
      </c>
      <c r="BG2356" s="12" t="str">
        <f t="shared" si="796"/>
        <v/>
      </c>
      <c r="BH2356" s="12" t="str">
        <f t="shared" si="797"/>
        <v/>
      </c>
      <c r="BI2356" s="12" t="str">
        <f t="shared" si="798"/>
        <v/>
      </c>
      <c r="BJ2356" s="12" t="str">
        <f t="shared" si="799"/>
        <v/>
      </c>
      <c r="BK2356" s="12" t="str">
        <f t="shared" si="800"/>
        <v/>
      </c>
      <c r="BL2356" s="12" t="str">
        <f t="shared" si="801"/>
        <v/>
      </c>
      <c r="BM2356" s="12" t="str">
        <f t="shared" si="802"/>
        <v/>
      </c>
      <c r="BN2356" s="13" t="str">
        <f t="shared" si="803"/>
        <v/>
      </c>
      <c r="BO2356" s="13" t="str">
        <f t="shared" si="804"/>
        <v/>
      </c>
      <c r="BP2356" s="13" t="str">
        <f t="shared" si="805"/>
        <v/>
      </c>
      <c r="BQ2356" s="13" t="str">
        <f t="shared" si="806"/>
        <v/>
      </c>
      <c r="BR2356" s="13" t="str">
        <f t="shared" si="807"/>
        <v/>
      </c>
      <c r="BS2356" s="13" t="str">
        <f t="shared" si="808"/>
        <v/>
      </c>
      <c r="BT2356" s="13" t="str">
        <f t="shared" si="809"/>
        <v/>
      </c>
      <c r="BU2356" s="13" t="str">
        <f t="shared" si="810"/>
        <v/>
      </c>
      <c r="BV2356" s="13" t="str">
        <f t="shared" si="811"/>
        <v/>
      </c>
      <c r="BW2356" s="13" t="str">
        <f t="shared" si="812"/>
        <v/>
      </c>
      <c r="BX2356" s="13" t="str">
        <f t="shared" si="813"/>
        <v/>
      </c>
    </row>
    <row r="2357" spans="55:76" x14ac:dyDescent="0.2">
      <c r="BC2357" s="11" t="str">
        <f t="shared" si="792"/>
        <v/>
      </c>
      <c r="BD2357" s="12" t="str">
        <f t="shared" si="793"/>
        <v/>
      </c>
      <c r="BE2357" s="12" t="str">
        <f t="shared" si="794"/>
        <v/>
      </c>
      <c r="BF2357" s="12" t="str">
        <f t="shared" si="795"/>
        <v/>
      </c>
      <c r="BG2357" s="12" t="str">
        <f t="shared" si="796"/>
        <v/>
      </c>
      <c r="BH2357" s="12" t="str">
        <f t="shared" si="797"/>
        <v/>
      </c>
      <c r="BI2357" s="12" t="str">
        <f t="shared" si="798"/>
        <v/>
      </c>
      <c r="BJ2357" s="12" t="str">
        <f t="shared" si="799"/>
        <v/>
      </c>
      <c r="BK2357" s="12" t="str">
        <f t="shared" si="800"/>
        <v/>
      </c>
      <c r="BL2357" s="12" t="str">
        <f t="shared" si="801"/>
        <v/>
      </c>
      <c r="BM2357" s="12" t="str">
        <f t="shared" si="802"/>
        <v/>
      </c>
      <c r="BN2357" s="13" t="str">
        <f t="shared" si="803"/>
        <v/>
      </c>
      <c r="BO2357" s="13" t="str">
        <f t="shared" si="804"/>
        <v/>
      </c>
      <c r="BP2357" s="13" t="str">
        <f t="shared" si="805"/>
        <v/>
      </c>
      <c r="BQ2357" s="13" t="str">
        <f t="shared" si="806"/>
        <v/>
      </c>
      <c r="BR2357" s="13" t="str">
        <f t="shared" si="807"/>
        <v/>
      </c>
      <c r="BS2357" s="13" t="str">
        <f t="shared" si="808"/>
        <v/>
      </c>
      <c r="BT2357" s="13" t="str">
        <f t="shared" si="809"/>
        <v/>
      </c>
      <c r="BU2357" s="13" t="str">
        <f t="shared" si="810"/>
        <v/>
      </c>
      <c r="BV2357" s="13" t="str">
        <f t="shared" si="811"/>
        <v/>
      </c>
      <c r="BW2357" s="13" t="str">
        <f t="shared" si="812"/>
        <v/>
      </c>
      <c r="BX2357" s="13" t="str">
        <f t="shared" si="813"/>
        <v/>
      </c>
    </row>
    <row r="2358" spans="55:76" x14ac:dyDescent="0.2">
      <c r="BC2358" s="11" t="str">
        <f t="shared" si="792"/>
        <v/>
      </c>
      <c r="BD2358" s="12" t="str">
        <f t="shared" si="793"/>
        <v/>
      </c>
      <c r="BE2358" s="12" t="str">
        <f t="shared" si="794"/>
        <v/>
      </c>
      <c r="BF2358" s="12" t="str">
        <f t="shared" si="795"/>
        <v/>
      </c>
      <c r="BG2358" s="12" t="str">
        <f t="shared" si="796"/>
        <v/>
      </c>
      <c r="BH2358" s="12" t="str">
        <f t="shared" si="797"/>
        <v/>
      </c>
      <c r="BI2358" s="12" t="str">
        <f t="shared" si="798"/>
        <v/>
      </c>
      <c r="BJ2358" s="12" t="str">
        <f t="shared" si="799"/>
        <v/>
      </c>
      <c r="BK2358" s="12" t="str">
        <f t="shared" si="800"/>
        <v/>
      </c>
      <c r="BL2358" s="12" t="str">
        <f t="shared" si="801"/>
        <v/>
      </c>
      <c r="BM2358" s="12" t="str">
        <f t="shared" si="802"/>
        <v/>
      </c>
      <c r="BN2358" s="13" t="str">
        <f t="shared" si="803"/>
        <v/>
      </c>
      <c r="BO2358" s="13" t="str">
        <f t="shared" si="804"/>
        <v/>
      </c>
      <c r="BP2358" s="13" t="str">
        <f t="shared" si="805"/>
        <v/>
      </c>
      <c r="BQ2358" s="13" t="str">
        <f t="shared" si="806"/>
        <v/>
      </c>
      <c r="BR2358" s="13" t="str">
        <f t="shared" si="807"/>
        <v/>
      </c>
      <c r="BS2358" s="13" t="str">
        <f t="shared" si="808"/>
        <v/>
      </c>
      <c r="BT2358" s="13" t="str">
        <f t="shared" si="809"/>
        <v/>
      </c>
      <c r="BU2358" s="13" t="str">
        <f t="shared" si="810"/>
        <v/>
      </c>
      <c r="BV2358" s="13" t="str">
        <f t="shared" si="811"/>
        <v/>
      </c>
      <c r="BW2358" s="13" t="str">
        <f t="shared" si="812"/>
        <v/>
      </c>
      <c r="BX2358" s="13" t="str">
        <f t="shared" si="813"/>
        <v/>
      </c>
    </row>
    <row r="2359" spans="55:76" x14ac:dyDescent="0.2">
      <c r="BC2359" s="11" t="str">
        <f t="shared" si="792"/>
        <v/>
      </c>
      <c r="BD2359" s="12" t="str">
        <f t="shared" si="793"/>
        <v/>
      </c>
      <c r="BE2359" s="12" t="str">
        <f t="shared" si="794"/>
        <v/>
      </c>
      <c r="BF2359" s="12" t="str">
        <f t="shared" si="795"/>
        <v/>
      </c>
      <c r="BG2359" s="12" t="str">
        <f t="shared" si="796"/>
        <v/>
      </c>
      <c r="BH2359" s="12" t="str">
        <f t="shared" si="797"/>
        <v/>
      </c>
      <c r="BI2359" s="12" t="str">
        <f t="shared" si="798"/>
        <v/>
      </c>
      <c r="BJ2359" s="12" t="str">
        <f t="shared" si="799"/>
        <v/>
      </c>
      <c r="BK2359" s="12" t="str">
        <f t="shared" si="800"/>
        <v/>
      </c>
      <c r="BL2359" s="12" t="str">
        <f t="shared" si="801"/>
        <v/>
      </c>
      <c r="BM2359" s="12" t="str">
        <f t="shared" si="802"/>
        <v/>
      </c>
      <c r="BN2359" s="13" t="str">
        <f t="shared" si="803"/>
        <v/>
      </c>
      <c r="BO2359" s="13" t="str">
        <f t="shared" si="804"/>
        <v/>
      </c>
      <c r="BP2359" s="13" t="str">
        <f t="shared" si="805"/>
        <v/>
      </c>
      <c r="BQ2359" s="13" t="str">
        <f t="shared" si="806"/>
        <v/>
      </c>
      <c r="BR2359" s="13" t="str">
        <f t="shared" si="807"/>
        <v/>
      </c>
      <c r="BS2359" s="13" t="str">
        <f t="shared" si="808"/>
        <v/>
      </c>
      <c r="BT2359" s="13" t="str">
        <f t="shared" si="809"/>
        <v/>
      </c>
      <c r="BU2359" s="13" t="str">
        <f t="shared" si="810"/>
        <v/>
      </c>
      <c r="BV2359" s="13" t="str">
        <f t="shared" si="811"/>
        <v/>
      </c>
      <c r="BW2359" s="13" t="str">
        <f t="shared" si="812"/>
        <v/>
      </c>
      <c r="BX2359" s="13" t="str">
        <f t="shared" si="813"/>
        <v/>
      </c>
    </row>
    <row r="2360" spans="55:76" x14ac:dyDescent="0.2">
      <c r="BC2360" s="11" t="str">
        <f t="shared" si="792"/>
        <v/>
      </c>
      <c r="BD2360" s="12" t="str">
        <f t="shared" si="793"/>
        <v/>
      </c>
      <c r="BE2360" s="12" t="str">
        <f t="shared" si="794"/>
        <v/>
      </c>
      <c r="BF2360" s="12" t="str">
        <f t="shared" si="795"/>
        <v/>
      </c>
      <c r="BG2360" s="12" t="str">
        <f t="shared" si="796"/>
        <v/>
      </c>
      <c r="BH2360" s="12" t="str">
        <f t="shared" si="797"/>
        <v/>
      </c>
      <c r="BI2360" s="12" t="str">
        <f t="shared" si="798"/>
        <v/>
      </c>
      <c r="BJ2360" s="12" t="str">
        <f t="shared" si="799"/>
        <v/>
      </c>
      <c r="BK2360" s="12" t="str">
        <f t="shared" si="800"/>
        <v/>
      </c>
      <c r="BL2360" s="12" t="str">
        <f t="shared" si="801"/>
        <v/>
      </c>
      <c r="BM2360" s="12" t="str">
        <f t="shared" si="802"/>
        <v/>
      </c>
      <c r="BN2360" s="13" t="str">
        <f t="shared" si="803"/>
        <v/>
      </c>
      <c r="BO2360" s="13" t="str">
        <f t="shared" si="804"/>
        <v/>
      </c>
      <c r="BP2360" s="13" t="str">
        <f t="shared" si="805"/>
        <v/>
      </c>
      <c r="BQ2360" s="13" t="str">
        <f t="shared" si="806"/>
        <v/>
      </c>
      <c r="BR2360" s="13" t="str">
        <f t="shared" si="807"/>
        <v/>
      </c>
      <c r="BS2360" s="13" t="str">
        <f t="shared" si="808"/>
        <v/>
      </c>
      <c r="BT2360" s="13" t="str">
        <f t="shared" si="809"/>
        <v/>
      </c>
      <c r="BU2360" s="13" t="str">
        <f t="shared" si="810"/>
        <v/>
      </c>
      <c r="BV2360" s="13" t="str">
        <f t="shared" si="811"/>
        <v/>
      </c>
      <c r="BW2360" s="13" t="str">
        <f t="shared" si="812"/>
        <v/>
      </c>
      <c r="BX2360" s="13" t="str">
        <f t="shared" si="813"/>
        <v/>
      </c>
    </row>
    <row r="2361" spans="55:76" x14ac:dyDescent="0.2">
      <c r="BC2361" s="11" t="str">
        <f t="shared" si="792"/>
        <v/>
      </c>
      <c r="BD2361" s="12" t="str">
        <f t="shared" si="793"/>
        <v/>
      </c>
      <c r="BE2361" s="12" t="str">
        <f t="shared" si="794"/>
        <v/>
      </c>
      <c r="BF2361" s="12" t="str">
        <f t="shared" si="795"/>
        <v/>
      </c>
      <c r="BG2361" s="12" t="str">
        <f t="shared" si="796"/>
        <v/>
      </c>
      <c r="BH2361" s="12" t="str">
        <f t="shared" si="797"/>
        <v/>
      </c>
      <c r="BI2361" s="12" t="str">
        <f t="shared" si="798"/>
        <v/>
      </c>
      <c r="BJ2361" s="12" t="str">
        <f t="shared" si="799"/>
        <v/>
      </c>
      <c r="BK2361" s="12" t="str">
        <f t="shared" si="800"/>
        <v/>
      </c>
      <c r="BL2361" s="12" t="str">
        <f t="shared" si="801"/>
        <v/>
      </c>
      <c r="BM2361" s="12" t="str">
        <f t="shared" si="802"/>
        <v/>
      </c>
      <c r="BN2361" s="13" t="str">
        <f t="shared" si="803"/>
        <v/>
      </c>
      <c r="BO2361" s="13" t="str">
        <f t="shared" si="804"/>
        <v/>
      </c>
      <c r="BP2361" s="13" t="str">
        <f t="shared" si="805"/>
        <v/>
      </c>
      <c r="BQ2361" s="13" t="str">
        <f t="shared" si="806"/>
        <v/>
      </c>
      <c r="BR2361" s="13" t="str">
        <f t="shared" si="807"/>
        <v/>
      </c>
      <c r="BS2361" s="13" t="str">
        <f t="shared" si="808"/>
        <v/>
      </c>
      <c r="BT2361" s="13" t="str">
        <f t="shared" si="809"/>
        <v/>
      </c>
      <c r="BU2361" s="13" t="str">
        <f t="shared" si="810"/>
        <v/>
      </c>
      <c r="BV2361" s="13" t="str">
        <f t="shared" si="811"/>
        <v/>
      </c>
      <c r="BW2361" s="13" t="str">
        <f t="shared" si="812"/>
        <v/>
      </c>
      <c r="BX2361" s="13" t="str">
        <f t="shared" si="813"/>
        <v/>
      </c>
    </row>
    <row r="2362" spans="55:76" x14ac:dyDescent="0.2">
      <c r="BC2362" s="11" t="str">
        <f t="shared" si="792"/>
        <v/>
      </c>
      <c r="BD2362" s="12" t="str">
        <f t="shared" si="793"/>
        <v/>
      </c>
      <c r="BE2362" s="12" t="str">
        <f t="shared" si="794"/>
        <v/>
      </c>
      <c r="BF2362" s="12" t="str">
        <f t="shared" si="795"/>
        <v/>
      </c>
      <c r="BG2362" s="12" t="str">
        <f t="shared" si="796"/>
        <v/>
      </c>
      <c r="BH2362" s="12" t="str">
        <f t="shared" si="797"/>
        <v/>
      </c>
      <c r="BI2362" s="12" t="str">
        <f t="shared" si="798"/>
        <v/>
      </c>
      <c r="BJ2362" s="12" t="str">
        <f t="shared" si="799"/>
        <v/>
      </c>
      <c r="BK2362" s="12" t="str">
        <f t="shared" si="800"/>
        <v/>
      </c>
      <c r="BL2362" s="12" t="str">
        <f t="shared" si="801"/>
        <v/>
      </c>
      <c r="BM2362" s="12" t="str">
        <f t="shared" si="802"/>
        <v/>
      </c>
      <c r="BN2362" s="13" t="str">
        <f t="shared" si="803"/>
        <v/>
      </c>
      <c r="BO2362" s="13" t="str">
        <f t="shared" si="804"/>
        <v/>
      </c>
      <c r="BP2362" s="13" t="str">
        <f t="shared" si="805"/>
        <v/>
      </c>
      <c r="BQ2362" s="13" t="str">
        <f t="shared" si="806"/>
        <v/>
      </c>
      <c r="BR2362" s="13" t="str">
        <f t="shared" si="807"/>
        <v/>
      </c>
      <c r="BS2362" s="13" t="str">
        <f t="shared" si="808"/>
        <v/>
      </c>
      <c r="BT2362" s="13" t="str">
        <f t="shared" si="809"/>
        <v/>
      </c>
      <c r="BU2362" s="13" t="str">
        <f t="shared" si="810"/>
        <v/>
      </c>
      <c r="BV2362" s="13" t="str">
        <f t="shared" si="811"/>
        <v/>
      </c>
      <c r="BW2362" s="13" t="str">
        <f t="shared" si="812"/>
        <v/>
      </c>
      <c r="BX2362" s="13" t="str">
        <f t="shared" si="813"/>
        <v/>
      </c>
    </row>
    <row r="2363" spans="55:76" x14ac:dyDescent="0.2">
      <c r="BC2363" s="11" t="str">
        <f t="shared" si="792"/>
        <v/>
      </c>
      <c r="BD2363" s="12" t="str">
        <f t="shared" si="793"/>
        <v/>
      </c>
      <c r="BE2363" s="12" t="str">
        <f t="shared" si="794"/>
        <v/>
      </c>
      <c r="BF2363" s="12" t="str">
        <f t="shared" si="795"/>
        <v/>
      </c>
      <c r="BG2363" s="12" t="str">
        <f t="shared" si="796"/>
        <v/>
      </c>
      <c r="BH2363" s="12" t="str">
        <f t="shared" si="797"/>
        <v/>
      </c>
      <c r="BI2363" s="12" t="str">
        <f t="shared" si="798"/>
        <v/>
      </c>
      <c r="BJ2363" s="12" t="str">
        <f t="shared" si="799"/>
        <v/>
      </c>
      <c r="BK2363" s="12" t="str">
        <f t="shared" si="800"/>
        <v/>
      </c>
      <c r="BL2363" s="12" t="str">
        <f t="shared" si="801"/>
        <v/>
      </c>
      <c r="BM2363" s="12" t="str">
        <f t="shared" si="802"/>
        <v/>
      </c>
      <c r="BN2363" s="13" t="str">
        <f t="shared" si="803"/>
        <v/>
      </c>
      <c r="BO2363" s="13" t="str">
        <f t="shared" si="804"/>
        <v/>
      </c>
      <c r="BP2363" s="13" t="str">
        <f t="shared" si="805"/>
        <v/>
      </c>
      <c r="BQ2363" s="13" t="str">
        <f t="shared" si="806"/>
        <v/>
      </c>
      <c r="BR2363" s="13" t="str">
        <f t="shared" si="807"/>
        <v/>
      </c>
      <c r="BS2363" s="13" t="str">
        <f t="shared" si="808"/>
        <v/>
      </c>
      <c r="BT2363" s="13" t="str">
        <f t="shared" si="809"/>
        <v/>
      </c>
      <c r="BU2363" s="13" t="str">
        <f t="shared" si="810"/>
        <v/>
      </c>
      <c r="BV2363" s="13" t="str">
        <f t="shared" si="811"/>
        <v/>
      </c>
      <c r="BW2363" s="13" t="str">
        <f t="shared" si="812"/>
        <v/>
      </c>
      <c r="BX2363" s="13" t="str">
        <f t="shared" si="813"/>
        <v/>
      </c>
    </row>
    <row r="2364" spans="55:76" x14ac:dyDescent="0.2">
      <c r="BC2364" s="11" t="str">
        <f t="shared" si="792"/>
        <v/>
      </c>
      <c r="BD2364" s="12" t="str">
        <f t="shared" si="793"/>
        <v/>
      </c>
      <c r="BE2364" s="12" t="str">
        <f t="shared" si="794"/>
        <v/>
      </c>
      <c r="BF2364" s="12" t="str">
        <f t="shared" si="795"/>
        <v/>
      </c>
      <c r="BG2364" s="12" t="str">
        <f t="shared" si="796"/>
        <v/>
      </c>
      <c r="BH2364" s="12" t="str">
        <f t="shared" si="797"/>
        <v/>
      </c>
      <c r="BI2364" s="12" t="str">
        <f t="shared" si="798"/>
        <v/>
      </c>
      <c r="BJ2364" s="12" t="str">
        <f t="shared" si="799"/>
        <v/>
      </c>
      <c r="BK2364" s="12" t="str">
        <f t="shared" si="800"/>
        <v/>
      </c>
      <c r="BL2364" s="12" t="str">
        <f t="shared" si="801"/>
        <v/>
      </c>
      <c r="BM2364" s="12" t="str">
        <f t="shared" si="802"/>
        <v/>
      </c>
      <c r="BN2364" s="13" t="str">
        <f t="shared" si="803"/>
        <v/>
      </c>
      <c r="BO2364" s="13" t="str">
        <f t="shared" si="804"/>
        <v/>
      </c>
      <c r="BP2364" s="13" t="str">
        <f t="shared" si="805"/>
        <v/>
      </c>
      <c r="BQ2364" s="13" t="str">
        <f t="shared" si="806"/>
        <v/>
      </c>
      <c r="BR2364" s="13" t="str">
        <f t="shared" si="807"/>
        <v/>
      </c>
      <c r="BS2364" s="13" t="str">
        <f t="shared" si="808"/>
        <v/>
      </c>
      <c r="BT2364" s="13" t="str">
        <f t="shared" si="809"/>
        <v/>
      </c>
      <c r="BU2364" s="13" t="str">
        <f t="shared" si="810"/>
        <v/>
      </c>
      <c r="BV2364" s="13" t="str">
        <f t="shared" si="811"/>
        <v/>
      </c>
      <c r="BW2364" s="13" t="str">
        <f t="shared" si="812"/>
        <v/>
      </c>
      <c r="BX2364" s="13" t="str">
        <f t="shared" si="813"/>
        <v/>
      </c>
    </row>
    <row r="2365" spans="55:76" x14ac:dyDescent="0.2">
      <c r="BC2365" s="11" t="str">
        <f t="shared" si="792"/>
        <v/>
      </c>
      <c r="BD2365" s="12" t="str">
        <f t="shared" si="793"/>
        <v/>
      </c>
      <c r="BE2365" s="12" t="str">
        <f t="shared" si="794"/>
        <v/>
      </c>
      <c r="BF2365" s="12" t="str">
        <f t="shared" si="795"/>
        <v/>
      </c>
      <c r="BG2365" s="12" t="str">
        <f t="shared" si="796"/>
        <v/>
      </c>
      <c r="BH2365" s="12" t="str">
        <f t="shared" si="797"/>
        <v/>
      </c>
      <c r="BI2365" s="12" t="str">
        <f t="shared" si="798"/>
        <v/>
      </c>
      <c r="BJ2365" s="12" t="str">
        <f t="shared" si="799"/>
        <v/>
      </c>
      <c r="BK2365" s="12" t="str">
        <f t="shared" si="800"/>
        <v/>
      </c>
      <c r="BL2365" s="12" t="str">
        <f t="shared" si="801"/>
        <v/>
      </c>
      <c r="BM2365" s="12" t="str">
        <f t="shared" si="802"/>
        <v/>
      </c>
      <c r="BN2365" s="13" t="str">
        <f t="shared" si="803"/>
        <v/>
      </c>
      <c r="BO2365" s="13" t="str">
        <f t="shared" si="804"/>
        <v/>
      </c>
      <c r="BP2365" s="13" t="str">
        <f t="shared" si="805"/>
        <v/>
      </c>
      <c r="BQ2365" s="13" t="str">
        <f t="shared" si="806"/>
        <v/>
      </c>
      <c r="BR2365" s="13" t="str">
        <f t="shared" si="807"/>
        <v/>
      </c>
      <c r="BS2365" s="13" t="str">
        <f t="shared" si="808"/>
        <v/>
      </c>
      <c r="BT2365" s="13" t="str">
        <f t="shared" si="809"/>
        <v/>
      </c>
      <c r="BU2365" s="13" t="str">
        <f t="shared" si="810"/>
        <v/>
      </c>
      <c r="BV2365" s="13" t="str">
        <f t="shared" si="811"/>
        <v/>
      </c>
      <c r="BW2365" s="13" t="str">
        <f t="shared" si="812"/>
        <v/>
      </c>
      <c r="BX2365" s="13" t="str">
        <f t="shared" si="813"/>
        <v/>
      </c>
    </row>
    <row r="2366" spans="55:76" x14ac:dyDescent="0.2">
      <c r="BC2366" s="11" t="str">
        <f t="shared" si="792"/>
        <v/>
      </c>
      <c r="BD2366" s="12" t="str">
        <f t="shared" si="793"/>
        <v/>
      </c>
      <c r="BE2366" s="12" t="str">
        <f t="shared" si="794"/>
        <v/>
      </c>
      <c r="BF2366" s="12" t="str">
        <f t="shared" si="795"/>
        <v/>
      </c>
      <c r="BG2366" s="12" t="str">
        <f t="shared" si="796"/>
        <v/>
      </c>
      <c r="BH2366" s="12" t="str">
        <f t="shared" si="797"/>
        <v/>
      </c>
      <c r="BI2366" s="12" t="str">
        <f t="shared" si="798"/>
        <v/>
      </c>
      <c r="BJ2366" s="12" t="str">
        <f t="shared" si="799"/>
        <v/>
      </c>
      <c r="BK2366" s="12" t="str">
        <f t="shared" si="800"/>
        <v/>
      </c>
      <c r="BL2366" s="12" t="str">
        <f t="shared" si="801"/>
        <v/>
      </c>
      <c r="BM2366" s="12" t="str">
        <f t="shared" si="802"/>
        <v/>
      </c>
      <c r="BN2366" s="13" t="str">
        <f t="shared" si="803"/>
        <v/>
      </c>
      <c r="BO2366" s="13" t="str">
        <f t="shared" si="804"/>
        <v/>
      </c>
      <c r="BP2366" s="13" t="str">
        <f t="shared" si="805"/>
        <v/>
      </c>
      <c r="BQ2366" s="13" t="str">
        <f t="shared" si="806"/>
        <v/>
      </c>
      <c r="BR2366" s="13" t="str">
        <f t="shared" si="807"/>
        <v/>
      </c>
      <c r="BS2366" s="13" t="str">
        <f t="shared" si="808"/>
        <v/>
      </c>
      <c r="BT2366" s="13" t="str">
        <f t="shared" si="809"/>
        <v/>
      </c>
      <c r="BU2366" s="13" t="str">
        <f t="shared" si="810"/>
        <v/>
      </c>
      <c r="BV2366" s="13" t="str">
        <f t="shared" si="811"/>
        <v/>
      </c>
      <c r="BW2366" s="13" t="str">
        <f t="shared" si="812"/>
        <v/>
      </c>
      <c r="BX2366" s="13" t="str">
        <f t="shared" si="813"/>
        <v/>
      </c>
    </row>
    <row r="2367" spans="55:76" x14ac:dyDescent="0.2">
      <c r="BC2367" s="11" t="str">
        <f t="shared" si="792"/>
        <v/>
      </c>
      <c r="BD2367" s="12" t="str">
        <f t="shared" si="793"/>
        <v/>
      </c>
      <c r="BE2367" s="12" t="str">
        <f t="shared" si="794"/>
        <v/>
      </c>
      <c r="BF2367" s="12" t="str">
        <f t="shared" si="795"/>
        <v/>
      </c>
      <c r="BG2367" s="12" t="str">
        <f t="shared" si="796"/>
        <v/>
      </c>
      <c r="BH2367" s="12" t="str">
        <f t="shared" si="797"/>
        <v/>
      </c>
      <c r="BI2367" s="12" t="str">
        <f t="shared" si="798"/>
        <v/>
      </c>
      <c r="BJ2367" s="12" t="str">
        <f t="shared" si="799"/>
        <v/>
      </c>
      <c r="BK2367" s="12" t="str">
        <f t="shared" si="800"/>
        <v/>
      </c>
      <c r="BL2367" s="12" t="str">
        <f t="shared" si="801"/>
        <v/>
      </c>
      <c r="BM2367" s="12" t="str">
        <f t="shared" si="802"/>
        <v/>
      </c>
      <c r="BN2367" s="13" t="str">
        <f t="shared" si="803"/>
        <v/>
      </c>
      <c r="BO2367" s="13" t="str">
        <f t="shared" si="804"/>
        <v/>
      </c>
      <c r="BP2367" s="13" t="str">
        <f t="shared" si="805"/>
        <v/>
      </c>
      <c r="BQ2367" s="13" t="str">
        <f t="shared" si="806"/>
        <v/>
      </c>
      <c r="BR2367" s="13" t="str">
        <f t="shared" si="807"/>
        <v/>
      </c>
      <c r="BS2367" s="13" t="str">
        <f t="shared" si="808"/>
        <v/>
      </c>
      <c r="BT2367" s="13" t="str">
        <f t="shared" si="809"/>
        <v/>
      </c>
      <c r="BU2367" s="13" t="str">
        <f t="shared" si="810"/>
        <v/>
      </c>
      <c r="BV2367" s="13" t="str">
        <f t="shared" si="811"/>
        <v/>
      </c>
      <c r="BW2367" s="13" t="str">
        <f t="shared" si="812"/>
        <v/>
      </c>
      <c r="BX2367" s="13" t="str">
        <f t="shared" si="813"/>
        <v/>
      </c>
    </row>
    <row r="2368" spans="55:76" x14ac:dyDescent="0.2">
      <c r="BC2368" s="11" t="str">
        <f t="shared" si="792"/>
        <v/>
      </c>
      <c r="BD2368" s="12" t="str">
        <f t="shared" si="793"/>
        <v/>
      </c>
      <c r="BE2368" s="12" t="str">
        <f t="shared" si="794"/>
        <v/>
      </c>
      <c r="BF2368" s="12" t="str">
        <f t="shared" si="795"/>
        <v/>
      </c>
      <c r="BG2368" s="12" t="str">
        <f t="shared" si="796"/>
        <v/>
      </c>
      <c r="BH2368" s="12" t="str">
        <f t="shared" si="797"/>
        <v/>
      </c>
      <c r="BI2368" s="12" t="str">
        <f t="shared" si="798"/>
        <v/>
      </c>
      <c r="BJ2368" s="12" t="str">
        <f t="shared" si="799"/>
        <v/>
      </c>
      <c r="BK2368" s="12" t="str">
        <f t="shared" si="800"/>
        <v/>
      </c>
      <c r="BL2368" s="12" t="str">
        <f t="shared" si="801"/>
        <v/>
      </c>
      <c r="BM2368" s="12" t="str">
        <f t="shared" si="802"/>
        <v/>
      </c>
      <c r="BN2368" s="13" t="str">
        <f t="shared" si="803"/>
        <v/>
      </c>
      <c r="BO2368" s="13" t="str">
        <f t="shared" si="804"/>
        <v/>
      </c>
      <c r="BP2368" s="13" t="str">
        <f t="shared" si="805"/>
        <v/>
      </c>
      <c r="BQ2368" s="13" t="str">
        <f t="shared" si="806"/>
        <v/>
      </c>
      <c r="BR2368" s="13" t="str">
        <f t="shared" si="807"/>
        <v/>
      </c>
      <c r="BS2368" s="13" t="str">
        <f t="shared" si="808"/>
        <v/>
      </c>
      <c r="BT2368" s="13" t="str">
        <f t="shared" si="809"/>
        <v/>
      </c>
      <c r="BU2368" s="13" t="str">
        <f t="shared" si="810"/>
        <v/>
      </c>
      <c r="BV2368" s="13" t="str">
        <f t="shared" si="811"/>
        <v/>
      </c>
      <c r="BW2368" s="13" t="str">
        <f t="shared" si="812"/>
        <v/>
      </c>
      <c r="BX2368" s="13" t="str">
        <f t="shared" si="813"/>
        <v/>
      </c>
    </row>
    <row r="2369" spans="55:76" x14ac:dyDescent="0.2">
      <c r="BC2369" s="11" t="str">
        <f t="shared" si="792"/>
        <v/>
      </c>
      <c r="BD2369" s="12" t="str">
        <f t="shared" si="793"/>
        <v/>
      </c>
      <c r="BE2369" s="12" t="str">
        <f t="shared" si="794"/>
        <v/>
      </c>
      <c r="BF2369" s="12" t="str">
        <f t="shared" si="795"/>
        <v/>
      </c>
      <c r="BG2369" s="12" t="str">
        <f t="shared" si="796"/>
        <v/>
      </c>
      <c r="BH2369" s="12" t="str">
        <f t="shared" si="797"/>
        <v/>
      </c>
      <c r="BI2369" s="12" t="str">
        <f t="shared" si="798"/>
        <v/>
      </c>
      <c r="BJ2369" s="12" t="str">
        <f t="shared" si="799"/>
        <v/>
      </c>
      <c r="BK2369" s="12" t="str">
        <f t="shared" si="800"/>
        <v/>
      </c>
      <c r="BL2369" s="12" t="str">
        <f t="shared" si="801"/>
        <v/>
      </c>
      <c r="BM2369" s="12" t="str">
        <f t="shared" si="802"/>
        <v/>
      </c>
      <c r="BN2369" s="13" t="str">
        <f t="shared" si="803"/>
        <v/>
      </c>
      <c r="BO2369" s="13" t="str">
        <f t="shared" si="804"/>
        <v/>
      </c>
      <c r="BP2369" s="13" t="str">
        <f t="shared" si="805"/>
        <v/>
      </c>
      <c r="BQ2369" s="13" t="str">
        <f t="shared" si="806"/>
        <v/>
      </c>
      <c r="BR2369" s="13" t="str">
        <f t="shared" si="807"/>
        <v/>
      </c>
      <c r="BS2369" s="13" t="str">
        <f t="shared" si="808"/>
        <v/>
      </c>
      <c r="BT2369" s="13" t="str">
        <f t="shared" si="809"/>
        <v/>
      </c>
      <c r="BU2369" s="13" t="str">
        <f t="shared" si="810"/>
        <v/>
      </c>
      <c r="BV2369" s="13" t="str">
        <f t="shared" si="811"/>
        <v/>
      </c>
      <c r="BW2369" s="13" t="str">
        <f t="shared" si="812"/>
        <v/>
      </c>
      <c r="BX2369" s="13" t="str">
        <f t="shared" si="813"/>
        <v/>
      </c>
    </row>
    <row r="2370" spans="55:76" x14ac:dyDescent="0.2">
      <c r="BC2370" s="11" t="str">
        <f t="shared" si="792"/>
        <v/>
      </c>
      <c r="BD2370" s="12" t="str">
        <f t="shared" si="793"/>
        <v/>
      </c>
      <c r="BE2370" s="12" t="str">
        <f t="shared" si="794"/>
        <v/>
      </c>
      <c r="BF2370" s="12" t="str">
        <f t="shared" si="795"/>
        <v/>
      </c>
      <c r="BG2370" s="12" t="str">
        <f t="shared" si="796"/>
        <v/>
      </c>
      <c r="BH2370" s="12" t="str">
        <f t="shared" si="797"/>
        <v/>
      </c>
      <c r="BI2370" s="12" t="str">
        <f t="shared" si="798"/>
        <v/>
      </c>
      <c r="BJ2370" s="12" t="str">
        <f t="shared" si="799"/>
        <v/>
      </c>
      <c r="BK2370" s="12" t="str">
        <f t="shared" si="800"/>
        <v/>
      </c>
      <c r="BL2370" s="12" t="str">
        <f t="shared" si="801"/>
        <v/>
      </c>
      <c r="BM2370" s="12" t="str">
        <f t="shared" si="802"/>
        <v/>
      </c>
      <c r="BN2370" s="13" t="str">
        <f t="shared" si="803"/>
        <v/>
      </c>
      <c r="BO2370" s="13" t="str">
        <f t="shared" si="804"/>
        <v/>
      </c>
      <c r="BP2370" s="13" t="str">
        <f t="shared" si="805"/>
        <v/>
      </c>
      <c r="BQ2370" s="13" t="str">
        <f t="shared" si="806"/>
        <v/>
      </c>
      <c r="BR2370" s="13" t="str">
        <f t="shared" si="807"/>
        <v/>
      </c>
      <c r="BS2370" s="13" t="str">
        <f t="shared" si="808"/>
        <v/>
      </c>
      <c r="BT2370" s="13" t="str">
        <f t="shared" si="809"/>
        <v/>
      </c>
      <c r="BU2370" s="13" t="str">
        <f t="shared" si="810"/>
        <v/>
      </c>
      <c r="BV2370" s="13" t="str">
        <f t="shared" si="811"/>
        <v/>
      </c>
      <c r="BW2370" s="13" t="str">
        <f t="shared" si="812"/>
        <v/>
      </c>
      <c r="BX2370" s="13" t="str">
        <f t="shared" si="813"/>
        <v/>
      </c>
    </row>
    <row r="2371" spans="55:76" x14ac:dyDescent="0.2">
      <c r="BC2371" s="11" t="str">
        <f t="shared" si="792"/>
        <v/>
      </c>
      <c r="BD2371" s="12" t="str">
        <f t="shared" si="793"/>
        <v/>
      </c>
      <c r="BE2371" s="12" t="str">
        <f t="shared" si="794"/>
        <v/>
      </c>
      <c r="BF2371" s="12" t="str">
        <f t="shared" si="795"/>
        <v/>
      </c>
      <c r="BG2371" s="12" t="str">
        <f t="shared" si="796"/>
        <v/>
      </c>
      <c r="BH2371" s="12" t="str">
        <f t="shared" si="797"/>
        <v/>
      </c>
      <c r="BI2371" s="12" t="str">
        <f t="shared" si="798"/>
        <v/>
      </c>
      <c r="BJ2371" s="12" t="str">
        <f t="shared" si="799"/>
        <v/>
      </c>
      <c r="BK2371" s="12" t="str">
        <f t="shared" si="800"/>
        <v/>
      </c>
      <c r="BL2371" s="12" t="str">
        <f t="shared" si="801"/>
        <v/>
      </c>
      <c r="BM2371" s="12" t="str">
        <f t="shared" si="802"/>
        <v/>
      </c>
      <c r="BN2371" s="13" t="str">
        <f t="shared" si="803"/>
        <v/>
      </c>
      <c r="BO2371" s="13" t="str">
        <f t="shared" si="804"/>
        <v/>
      </c>
      <c r="BP2371" s="13" t="str">
        <f t="shared" si="805"/>
        <v/>
      </c>
      <c r="BQ2371" s="13" t="str">
        <f t="shared" si="806"/>
        <v/>
      </c>
      <c r="BR2371" s="13" t="str">
        <f t="shared" si="807"/>
        <v/>
      </c>
      <c r="BS2371" s="13" t="str">
        <f t="shared" si="808"/>
        <v/>
      </c>
      <c r="BT2371" s="13" t="str">
        <f t="shared" si="809"/>
        <v/>
      </c>
      <c r="BU2371" s="13" t="str">
        <f t="shared" si="810"/>
        <v/>
      </c>
      <c r="BV2371" s="13" t="str">
        <f t="shared" si="811"/>
        <v/>
      </c>
      <c r="BW2371" s="13" t="str">
        <f t="shared" si="812"/>
        <v/>
      </c>
      <c r="BX2371" s="13" t="str">
        <f t="shared" si="813"/>
        <v/>
      </c>
    </row>
    <row r="2372" spans="55:76" x14ac:dyDescent="0.2">
      <c r="BC2372" s="11" t="str">
        <f t="shared" ref="BC2372:BC2435" si="814">TRIM(TEXT(SUBSTITUTE(O2372,CHAR(10)," "),"dd.mm.yyyy"))</f>
        <v/>
      </c>
      <c r="BD2372" s="12" t="str">
        <f t="shared" ref="BD2372:BD2435" si="815">IF(TRIM(MID(SUBSTITUTE($BC2372," ",REPT(" ",99)),COLUMN(A2372)*99-98,99))="","",DATEVALUE(TRIM(MID(SUBSTITUTE($BC2372," ",REPT(" ",99)),COLUMN(A2372)*99-98,99))))</f>
        <v/>
      </c>
      <c r="BE2372" s="12" t="str">
        <f t="shared" ref="BE2372:BE2435" si="816">IF(TRIM(MID(SUBSTITUTE($BC2372," ",REPT(" ",99)),COLUMN(B2372)*99-98,99))="","",DATEVALUE(TRIM(MID(SUBSTITUTE($BC2372," ",REPT(" ",99)),COLUMN(B2372)*99-98,99))))</f>
        <v/>
      </c>
      <c r="BF2372" s="12" t="str">
        <f t="shared" ref="BF2372:BF2435" si="817">IF(TRIM(MID(SUBSTITUTE($BC2372," ",REPT(" ",99)),COLUMN(C2372)*99-98,99))="","",DATEVALUE(TRIM(MID(SUBSTITUTE($BC2372," ",REPT(" ",99)),COLUMN(C2372)*99-98,99))))</f>
        <v/>
      </c>
      <c r="BG2372" s="12" t="str">
        <f t="shared" ref="BG2372:BG2435" si="818">IF(TRIM(MID(SUBSTITUTE($BC2372," ",REPT(" ",99)),COLUMN(D2372)*99-98,99))="","",DATEVALUE(TRIM(MID(SUBSTITUTE($BC2372," ",REPT(" ",99)),COLUMN(D2372)*99-98,99))))</f>
        <v/>
      </c>
      <c r="BH2372" s="12" t="str">
        <f t="shared" ref="BH2372:BH2435" si="819">IF(TRIM(MID(SUBSTITUTE($BC2372," ",REPT(" ",99)),COLUMN(E2372)*99-98,99))="","",DATEVALUE(TRIM(MID(SUBSTITUTE($BC2372," ",REPT(" ",99)),COLUMN(E2372)*99-98,99))))</f>
        <v/>
      </c>
      <c r="BI2372" s="12" t="str">
        <f t="shared" ref="BI2372:BI2435" si="820">IF(TRIM(MID(SUBSTITUTE($BC2372," ",REPT(" ",99)),COLUMN(F2372)*99-98,99))="","",DATEVALUE(TRIM(MID(SUBSTITUTE($BC2372," ",REPT(" ",99)),COLUMN(F2372)*99-98,99))))</f>
        <v/>
      </c>
      <c r="BJ2372" s="12" t="str">
        <f t="shared" ref="BJ2372:BJ2435" si="821">IF(TRIM(MID(SUBSTITUTE($BC2372," ",REPT(" ",99)),COLUMN(G2372)*99-98,99))="","",DATEVALUE(TRIM(MID(SUBSTITUTE($BC2372," ",REPT(" ",99)),COLUMN(G2372)*99-98,99))))</f>
        <v/>
      </c>
      <c r="BK2372" s="12" t="str">
        <f t="shared" ref="BK2372:BK2435" si="822">IF(TRIM(MID(SUBSTITUTE($BC2372," ",REPT(" ",99)),COLUMN(H2372)*99-98,99))="","",DATEVALUE(TRIM(MID(SUBSTITUTE($BC2372," ",REPT(" ",99)),COLUMN(H2372)*99-98,99))))</f>
        <v/>
      </c>
      <c r="BL2372" s="12" t="str">
        <f t="shared" ref="BL2372:BL2435" si="823">IF(TRIM(MID(SUBSTITUTE($BC2372," ",REPT(" ",99)),COLUMN(I2372)*99-98,99))="","",DATEVALUE(TRIM(MID(SUBSTITUTE($BC2372," ",REPT(" ",99)),COLUMN(I2372)*99-98,99))))</f>
        <v/>
      </c>
      <c r="BM2372" s="12" t="str">
        <f t="shared" ref="BM2372:BM2435" si="824">IF(TRIM(MID(SUBSTITUTE($BC2372," ",REPT(" ",99)),COLUMN(J2372)*99-98,99))="","",DATEVALUE(TRIM(MID(SUBSTITUTE($BC2372," ",REPT(" ",99)),COLUMN(J2372)*99-98,99))))</f>
        <v/>
      </c>
      <c r="BN2372" s="13" t="str">
        <f t="shared" ref="BN2372:BN2435" si="825">TRIM(TEXT(SUBSTITUTE(Q2372,CHAR(10)," "),"dd.mm.yyyy"))</f>
        <v/>
      </c>
      <c r="BO2372" s="13" t="str">
        <f t="shared" ref="BO2372:BO2435" si="826">IF(TRIM(MID(SUBSTITUTE($BN2372," ",REPT(" ",99)),COLUMN(A2372)*99-98,99))="","",DATEVALUE(TRIM(MID(SUBSTITUTE($BN2372," ",REPT(" ",99)),COLUMN(A2372)*99-98,99))))</f>
        <v/>
      </c>
      <c r="BP2372" s="13" t="str">
        <f t="shared" ref="BP2372:BP2435" si="827">IF(TRIM(MID(SUBSTITUTE($BN2372," ",REPT(" ",99)),COLUMN(B2372)*99-98,99))="","",DATEVALUE(TRIM(MID(SUBSTITUTE($BN2372," ",REPT(" ",99)),COLUMN(B2372)*99-98,99))))</f>
        <v/>
      </c>
      <c r="BQ2372" s="13" t="str">
        <f t="shared" ref="BQ2372:BQ2435" si="828">IF(TRIM(MID(SUBSTITUTE($BN2372," ",REPT(" ",99)),COLUMN(C2372)*99-98,99))="","",DATEVALUE(TRIM(MID(SUBSTITUTE($BN2372," ",REPT(" ",99)),COLUMN(C2372)*99-98,99))))</f>
        <v/>
      </c>
      <c r="BR2372" s="13" t="str">
        <f t="shared" ref="BR2372:BR2435" si="829">IF(TRIM(MID(SUBSTITUTE($BN2372," ",REPT(" ",99)),COLUMN(D2372)*99-98,99))="","",DATEVALUE(TRIM(MID(SUBSTITUTE($BN2372," ",REPT(" ",99)),COLUMN(D2372)*99-98,99))))</f>
        <v/>
      </c>
      <c r="BS2372" s="13" t="str">
        <f t="shared" ref="BS2372:BS2435" si="830">IF(TRIM(MID(SUBSTITUTE($BN2372," ",REPT(" ",99)),COLUMN(E2372)*99-98,99))="","",DATEVALUE(TRIM(MID(SUBSTITUTE($BN2372," ",REPT(" ",99)),COLUMN(E2372)*99-98,99))))</f>
        <v/>
      </c>
      <c r="BT2372" s="13" t="str">
        <f t="shared" ref="BT2372:BT2435" si="831">IF(TRIM(MID(SUBSTITUTE($BN2372," ",REPT(" ",99)),COLUMN(F2372)*99-98,99))="","",DATEVALUE(TRIM(MID(SUBSTITUTE($BN2372," ",REPT(" ",99)),COLUMN(F2372)*99-98,99))))</f>
        <v/>
      </c>
      <c r="BU2372" s="13" t="str">
        <f t="shared" ref="BU2372:BU2435" si="832">IF(TRIM(MID(SUBSTITUTE($BN2372," ",REPT(" ",99)),COLUMN(G2372)*99-98,99))="","",DATEVALUE(TRIM(MID(SUBSTITUTE($BN2372," ",REPT(" ",99)),COLUMN(G2372)*99-98,99))))</f>
        <v/>
      </c>
      <c r="BV2372" s="13" t="str">
        <f t="shared" ref="BV2372:BV2435" si="833">IF(TRIM(MID(SUBSTITUTE($BN2372," ",REPT(" ",99)),COLUMN(H2372)*99-98,99))="","",DATEVALUE(TRIM(MID(SUBSTITUTE($BN2372," ",REPT(" ",99)),COLUMN(H2372)*99-98,99))))</f>
        <v/>
      </c>
      <c r="BW2372" s="13" t="str">
        <f t="shared" ref="BW2372:BW2435" si="834">IF(TRIM(MID(SUBSTITUTE($BN2372," ",REPT(" ",99)),COLUMN(I2372)*99-98,99))="","",DATEVALUE(TRIM(MID(SUBSTITUTE($BN2372," ",REPT(" ",99)),COLUMN(I2372)*99-98,99))))</f>
        <v/>
      </c>
      <c r="BX2372" s="13" t="str">
        <f t="shared" ref="BX2372:BX2435" si="835">IF(TRIM(MID(SUBSTITUTE($BN2372," ",REPT(" ",99)),COLUMN(J2372)*99-98,99))="","",DATEVALUE(TRIM(MID(SUBSTITUTE($BN2372," ",REPT(" ",99)),COLUMN(J2372)*99-98,99))))</f>
        <v/>
      </c>
    </row>
    <row r="2373" spans="55:76" x14ac:dyDescent="0.2">
      <c r="BC2373" s="11" t="str">
        <f t="shared" si="814"/>
        <v/>
      </c>
      <c r="BD2373" s="12" t="str">
        <f t="shared" si="815"/>
        <v/>
      </c>
      <c r="BE2373" s="12" t="str">
        <f t="shared" si="816"/>
        <v/>
      </c>
      <c r="BF2373" s="12" t="str">
        <f t="shared" si="817"/>
        <v/>
      </c>
      <c r="BG2373" s="12" t="str">
        <f t="shared" si="818"/>
        <v/>
      </c>
      <c r="BH2373" s="12" t="str">
        <f t="shared" si="819"/>
        <v/>
      </c>
      <c r="BI2373" s="12" t="str">
        <f t="shared" si="820"/>
        <v/>
      </c>
      <c r="BJ2373" s="12" t="str">
        <f t="shared" si="821"/>
        <v/>
      </c>
      <c r="BK2373" s="12" t="str">
        <f t="shared" si="822"/>
        <v/>
      </c>
      <c r="BL2373" s="12" t="str">
        <f t="shared" si="823"/>
        <v/>
      </c>
      <c r="BM2373" s="12" t="str">
        <f t="shared" si="824"/>
        <v/>
      </c>
      <c r="BN2373" s="13" t="str">
        <f t="shared" si="825"/>
        <v/>
      </c>
      <c r="BO2373" s="13" t="str">
        <f t="shared" si="826"/>
        <v/>
      </c>
      <c r="BP2373" s="13" t="str">
        <f t="shared" si="827"/>
        <v/>
      </c>
      <c r="BQ2373" s="13" t="str">
        <f t="shared" si="828"/>
        <v/>
      </c>
      <c r="BR2373" s="13" t="str">
        <f t="shared" si="829"/>
        <v/>
      </c>
      <c r="BS2373" s="13" t="str">
        <f t="shared" si="830"/>
        <v/>
      </c>
      <c r="BT2373" s="13" t="str">
        <f t="shared" si="831"/>
        <v/>
      </c>
      <c r="BU2373" s="13" t="str">
        <f t="shared" si="832"/>
        <v/>
      </c>
      <c r="BV2373" s="13" t="str">
        <f t="shared" si="833"/>
        <v/>
      </c>
      <c r="BW2373" s="13" t="str">
        <f t="shared" si="834"/>
        <v/>
      </c>
      <c r="BX2373" s="13" t="str">
        <f t="shared" si="835"/>
        <v/>
      </c>
    </row>
    <row r="2374" spans="55:76" x14ac:dyDescent="0.2">
      <c r="BC2374" s="11" t="str">
        <f t="shared" si="814"/>
        <v/>
      </c>
      <c r="BD2374" s="12" t="str">
        <f t="shared" si="815"/>
        <v/>
      </c>
      <c r="BE2374" s="12" t="str">
        <f t="shared" si="816"/>
        <v/>
      </c>
      <c r="BF2374" s="12" t="str">
        <f t="shared" si="817"/>
        <v/>
      </c>
      <c r="BG2374" s="12" t="str">
        <f t="shared" si="818"/>
        <v/>
      </c>
      <c r="BH2374" s="12" t="str">
        <f t="shared" si="819"/>
        <v/>
      </c>
      <c r="BI2374" s="12" t="str">
        <f t="shared" si="820"/>
        <v/>
      </c>
      <c r="BJ2374" s="12" t="str">
        <f t="shared" si="821"/>
        <v/>
      </c>
      <c r="BK2374" s="12" t="str">
        <f t="shared" si="822"/>
        <v/>
      </c>
      <c r="BL2374" s="12" t="str">
        <f t="shared" si="823"/>
        <v/>
      </c>
      <c r="BM2374" s="12" t="str">
        <f t="shared" si="824"/>
        <v/>
      </c>
      <c r="BN2374" s="13" t="str">
        <f t="shared" si="825"/>
        <v/>
      </c>
      <c r="BO2374" s="13" t="str">
        <f t="shared" si="826"/>
        <v/>
      </c>
      <c r="BP2374" s="13" t="str">
        <f t="shared" si="827"/>
        <v/>
      </c>
      <c r="BQ2374" s="13" t="str">
        <f t="shared" si="828"/>
        <v/>
      </c>
      <c r="BR2374" s="13" t="str">
        <f t="shared" si="829"/>
        <v/>
      </c>
      <c r="BS2374" s="13" t="str">
        <f t="shared" si="830"/>
        <v/>
      </c>
      <c r="BT2374" s="13" t="str">
        <f t="shared" si="831"/>
        <v/>
      </c>
      <c r="BU2374" s="13" t="str">
        <f t="shared" si="832"/>
        <v/>
      </c>
      <c r="BV2374" s="13" t="str">
        <f t="shared" si="833"/>
        <v/>
      </c>
      <c r="BW2374" s="13" t="str">
        <f t="shared" si="834"/>
        <v/>
      </c>
      <c r="BX2374" s="13" t="str">
        <f t="shared" si="835"/>
        <v/>
      </c>
    </row>
    <row r="2375" spans="55:76" x14ac:dyDescent="0.2">
      <c r="BC2375" s="11" t="str">
        <f t="shared" si="814"/>
        <v/>
      </c>
      <c r="BD2375" s="12" t="str">
        <f t="shared" si="815"/>
        <v/>
      </c>
      <c r="BE2375" s="12" t="str">
        <f t="shared" si="816"/>
        <v/>
      </c>
      <c r="BF2375" s="12" t="str">
        <f t="shared" si="817"/>
        <v/>
      </c>
      <c r="BG2375" s="12" t="str">
        <f t="shared" si="818"/>
        <v/>
      </c>
      <c r="BH2375" s="12" t="str">
        <f t="shared" si="819"/>
        <v/>
      </c>
      <c r="BI2375" s="12" t="str">
        <f t="shared" si="820"/>
        <v/>
      </c>
      <c r="BJ2375" s="12" t="str">
        <f t="shared" si="821"/>
        <v/>
      </c>
      <c r="BK2375" s="12" t="str">
        <f t="shared" si="822"/>
        <v/>
      </c>
      <c r="BL2375" s="12" t="str">
        <f t="shared" si="823"/>
        <v/>
      </c>
      <c r="BM2375" s="12" t="str">
        <f t="shared" si="824"/>
        <v/>
      </c>
      <c r="BN2375" s="13" t="str">
        <f t="shared" si="825"/>
        <v/>
      </c>
      <c r="BO2375" s="13" t="str">
        <f t="shared" si="826"/>
        <v/>
      </c>
      <c r="BP2375" s="13" t="str">
        <f t="shared" si="827"/>
        <v/>
      </c>
      <c r="BQ2375" s="13" t="str">
        <f t="shared" si="828"/>
        <v/>
      </c>
      <c r="BR2375" s="13" t="str">
        <f t="shared" si="829"/>
        <v/>
      </c>
      <c r="BS2375" s="13" t="str">
        <f t="shared" si="830"/>
        <v/>
      </c>
      <c r="BT2375" s="13" t="str">
        <f t="shared" si="831"/>
        <v/>
      </c>
      <c r="BU2375" s="13" t="str">
        <f t="shared" si="832"/>
        <v/>
      </c>
      <c r="BV2375" s="13" t="str">
        <f t="shared" si="833"/>
        <v/>
      </c>
      <c r="BW2375" s="13" t="str">
        <f t="shared" si="834"/>
        <v/>
      </c>
      <c r="BX2375" s="13" t="str">
        <f t="shared" si="835"/>
        <v/>
      </c>
    </row>
    <row r="2376" spans="55:76" x14ac:dyDescent="0.2">
      <c r="BC2376" s="11" t="str">
        <f t="shared" si="814"/>
        <v/>
      </c>
      <c r="BD2376" s="12" t="str">
        <f t="shared" si="815"/>
        <v/>
      </c>
      <c r="BE2376" s="12" t="str">
        <f t="shared" si="816"/>
        <v/>
      </c>
      <c r="BF2376" s="12" t="str">
        <f t="shared" si="817"/>
        <v/>
      </c>
      <c r="BG2376" s="12" t="str">
        <f t="shared" si="818"/>
        <v/>
      </c>
      <c r="BH2376" s="12" t="str">
        <f t="shared" si="819"/>
        <v/>
      </c>
      <c r="BI2376" s="12" t="str">
        <f t="shared" si="820"/>
        <v/>
      </c>
      <c r="BJ2376" s="12" t="str">
        <f t="shared" si="821"/>
        <v/>
      </c>
      <c r="BK2376" s="12" t="str">
        <f t="shared" si="822"/>
        <v/>
      </c>
      <c r="BL2376" s="12" t="str">
        <f t="shared" si="823"/>
        <v/>
      </c>
      <c r="BM2376" s="12" t="str">
        <f t="shared" si="824"/>
        <v/>
      </c>
      <c r="BN2376" s="13" t="str">
        <f t="shared" si="825"/>
        <v/>
      </c>
      <c r="BO2376" s="13" t="str">
        <f t="shared" si="826"/>
        <v/>
      </c>
      <c r="BP2376" s="13" t="str">
        <f t="shared" si="827"/>
        <v/>
      </c>
      <c r="BQ2376" s="13" t="str">
        <f t="shared" si="828"/>
        <v/>
      </c>
      <c r="BR2376" s="13" t="str">
        <f t="shared" si="829"/>
        <v/>
      </c>
      <c r="BS2376" s="13" t="str">
        <f t="shared" si="830"/>
        <v/>
      </c>
      <c r="BT2376" s="13" t="str">
        <f t="shared" si="831"/>
        <v/>
      </c>
      <c r="BU2376" s="13" t="str">
        <f t="shared" si="832"/>
        <v/>
      </c>
      <c r="BV2376" s="13" t="str">
        <f t="shared" si="833"/>
        <v/>
      </c>
      <c r="BW2376" s="13" t="str">
        <f t="shared" si="834"/>
        <v/>
      </c>
      <c r="BX2376" s="13" t="str">
        <f t="shared" si="835"/>
        <v/>
      </c>
    </row>
    <row r="2377" spans="55:76" x14ac:dyDescent="0.2">
      <c r="BC2377" s="11" t="str">
        <f t="shared" si="814"/>
        <v/>
      </c>
      <c r="BD2377" s="12" t="str">
        <f t="shared" si="815"/>
        <v/>
      </c>
      <c r="BE2377" s="12" t="str">
        <f t="shared" si="816"/>
        <v/>
      </c>
      <c r="BF2377" s="12" t="str">
        <f t="shared" si="817"/>
        <v/>
      </c>
      <c r="BG2377" s="12" t="str">
        <f t="shared" si="818"/>
        <v/>
      </c>
      <c r="BH2377" s="12" t="str">
        <f t="shared" si="819"/>
        <v/>
      </c>
      <c r="BI2377" s="12" t="str">
        <f t="shared" si="820"/>
        <v/>
      </c>
      <c r="BJ2377" s="12" t="str">
        <f t="shared" si="821"/>
        <v/>
      </c>
      <c r="BK2377" s="12" t="str">
        <f t="shared" si="822"/>
        <v/>
      </c>
      <c r="BL2377" s="12" t="str">
        <f t="shared" si="823"/>
        <v/>
      </c>
      <c r="BM2377" s="12" t="str">
        <f t="shared" si="824"/>
        <v/>
      </c>
      <c r="BN2377" s="13" t="str">
        <f t="shared" si="825"/>
        <v/>
      </c>
      <c r="BO2377" s="13" t="str">
        <f t="shared" si="826"/>
        <v/>
      </c>
      <c r="BP2377" s="13" t="str">
        <f t="shared" si="827"/>
        <v/>
      </c>
      <c r="BQ2377" s="13" t="str">
        <f t="shared" si="828"/>
        <v/>
      </c>
      <c r="BR2377" s="13" t="str">
        <f t="shared" si="829"/>
        <v/>
      </c>
      <c r="BS2377" s="13" t="str">
        <f t="shared" si="830"/>
        <v/>
      </c>
      <c r="BT2377" s="13" t="str">
        <f t="shared" si="831"/>
        <v/>
      </c>
      <c r="BU2377" s="13" t="str">
        <f t="shared" si="832"/>
        <v/>
      </c>
      <c r="BV2377" s="13" t="str">
        <f t="shared" si="833"/>
        <v/>
      </c>
      <c r="BW2377" s="13" t="str">
        <f t="shared" si="834"/>
        <v/>
      </c>
      <c r="BX2377" s="13" t="str">
        <f t="shared" si="835"/>
        <v/>
      </c>
    </row>
    <row r="2378" spans="55:76" x14ac:dyDescent="0.2">
      <c r="BC2378" s="11" t="str">
        <f t="shared" si="814"/>
        <v/>
      </c>
      <c r="BD2378" s="12" t="str">
        <f t="shared" si="815"/>
        <v/>
      </c>
      <c r="BE2378" s="12" t="str">
        <f t="shared" si="816"/>
        <v/>
      </c>
      <c r="BF2378" s="12" t="str">
        <f t="shared" si="817"/>
        <v/>
      </c>
      <c r="BG2378" s="12" t="str">
        <f t="shared" si="818"/>
        <v/>
      </c>
      <c r="BH2378" s="12" t="str">
        <f t="shared" si="819"/>
        <v/>
      </c>
      <c r="BI2378" s="12" t="str">
        <f t="shared" si="820"/>
        <v/>
      </c>
      <c r="BJ2378" s="12" t="str">
        <f t="shared" si="821"/>
        <v/>
      </c>
      <c r="BK2378" s="12" t="str">
        <f t="shared" si="822"/>
        <v/>
      </c>
      <c r="BL2378" s="12" t="str">
        <f t="shared" si="823"/>
        <v/>
      </c>
      <c r="BM2378" s="12" t="str">
        <f t="shared" si="824"/>
        <v/>
      </c>
      <c r="BN2378" s="13" t="str">
        <f t="shared" si="825"/>
        <v/>
      </c>
      <c r="BO2378" s="13" t="str">
        <f t="shared" si="826"/>
        <v/>
      </c>
      <c r="BP2378" s="13" t="str">
        <f t="shared" si="827"/>
        <v/>
      </c>
      <c r="BQ2378" s="13" t="str">
        <f t="shared" si="828"/>
        <v/>
      </c>
      <c r="BR2378" s="13" t="str">
        <f t="shared" si="829"/>
        <v/>
      </c>
      <c r="BS2378" s="13" t="str">
        <f t="shared" si="830"/>
        <v/>
      </c>
      <c r="BT2378" s="13" t="str">
        <f t="shared" si="831"/>
        <v/>
      </c>
      <c r="BU2378" s="13" t="str">
        <f t="shared" si="832"/>
        <v/>
      </c>
      <c r="BV2378" s="13" t="str">
        <f t="shared" si="833"/>
        <v/>
      </c>
      <c r="BW2378" s="13" t="str">
        <f t="shared" si="834"/>
        <v/>
      </c>
      <c r="BX2378" s="13" t="str">
        <f t="shared" si="835"/>
        <v/>
      </c>
    </row>
    <row r="2379" spans="55:76" x14ac:dyDescent="0.2">
      <c r="BC2379" s="11" t="str">
        <f t="shared" si="814"/>
        <v/>
      </c>
      <c r="BD2379" s="12" t="str">
        <f t="shared" si="815"/>
        <v/>
      </c>
      <c r="BE2379" s="12" t="str">
        <f t="shared" si="816"/>
        <v/>
      </c>
      <c r="BF2379" s="12" t="str">
        <f t="shared" si="817"/>
        <v/>
      </c>
      <c r="BG2379" s="12" t="str">
        <f t="shared" si="818"/>
        <v/>
      </c>
      <c r="BH2379" s="12" t="str">
        <f t="shared" si="819"/>
        <v/>
      </c>
      <c r="BI2379" s="12" t="str">
        <f t="shared" si="820"/>
        <v/>
      </c>
      <c r="BJ2379" s="12" t="str">
        <f t="shared" si="821"/>
        <v/>
      </c>
      <c r="BK2379" s="12" t="str">
        <f t="shared" si="822"/>
        <v/>
      </c>
      <c r="BL2379" s="12" t="str">
        <f t="shared" si="823"/>
        <v/>
      </c>
      <c r="BM2379" s="12" t="str">
        <f t="shared" si="824"/>
        <v/>
      </c>
      <c r="BN2379" s="13" t="str">
        <f t="shared" si="825"/>
        <v/>
      </c>
      <c r="BO2379" s="13" t="str">
        <f t="shared" si="826"/>
        <v/>
      </c>
      <c r="BP2379" s="13" t="str">
        <f t="shared" si="827"/>
        <v/>
      </c>
      <c r="BQ2379" s="13" t="str">
        <f t="shared" si="828"/>
        <v/>
      </c>
      <c r="BR2379" s="13" t="str">
        <f t="shared" si="829"/>
        <v/>
      </c>
      <c r="BS2379" s="13" t="str">
        <f t="shared" si="830"/>
        <v/>
      </c>
      <c r="BT2379" s="13" t="str">
        <f t="shared" si="831"/>
        <v/>
      </c>
      <c r="BU2379" s="13" t="str">
        <f t="shared" si="832"/>
        <v/>
      </c>
      <c r="BV2379" s="13" t="str">
        <f t="shared" si="833"/>
        <v/>
      </c>
      <c r="BW2379" s="13" t="str">
        <f t="shared" si="834"/>
        <v/>
      </c>
      <c r="BX2379" s="13" t="str">
        <f t="shared" si="835"/>
        <v/>
      </c>
    </row>
    <row r="2380" spans="55:76" x14ac:dyDescent="0.2">
      <c r="BC2380" s="11" t="str">
        <f t="shared" si="814"/>
        <v/>
      </c>
      <c r="BD2380" s="12" t="str">
        <f t="shared" si="815"/>
        <v/>
      </c>
      <c r="BE2380" s="12" t="str">
        <f t="shared" si="816"/>
        <v/>
      </c>
      <c r="BF2380" s="12" t="str">
        <f t="shared" si="817"/>
        <v/>
      </c>
      <c r="BG2380" s="12" t="str">
        <f t="shared" si="818"/>
        <v/>
      </c>
      <c r="BH2380" s="12" t="str">
        <f t="shared" si="819"/>
        <v/>
      </c>
      <c r="BI2380" s="12" t="str">
        <f t="shared" si="820"/>
        <v/>
      </c>
      <c r="BJ2380" s="12" t="str">
        <f t="shared" si="821"/>
        <v/>
      </c>
      <c r="BK2380" s="12" t="str">
        <f t="shared" si="822"/>
        <v/>
      </c>
      <c r="BL2380" s="12" t="str">
        <f t="shared" si="823"/>
        <v/>
      </c>
      <c r="BM2380" s="12" t="str">
        <f t="shared" si="824"/>
        <v/>
      </c>
      <c r="BN2380" s="13" t="str">
        <f t="shared" si="825"/>
        <v/>
      </c>
      <c r="BO2380" s="13" t="str">
        <f t="shared" si="826"/>
        <v/>
      </c>
      <c r="BP2380" s="13" t="str">
        <f t="shared" si="827"/>
        <v/>
      </c>
      <c r="BQ2380" s="13" t="str">
        <f t="shared" si="828"/>
        <v/>
      </c>
      <c r="BR2380" s="13" t="str">
        <f t="shared" si="829"/>
        <v/>
      </c>
      <c r="BS2380" s="13" t="str">
        <f t="shared" si="830"/>
        <v/>
      </c>
      <c r="BT2380" s="13" t="str">
        <f t="shared" si="831"/>
        <v/>
      </c>
      <c r="BU2380" s="13" t="str">
        <f t="shared" si="832"/>
        <v/>
      </c>
      <c r="BV2380" s="13" t="str">
        <f t="shared" si="833"/>
        <v/>
      </c>
      <c r="BW2380" s="13" t="str">
        <f t="shared" si="834"/>
        <v/>
      </c>
      <c r="BX2380" s="13" t="str">
        <f t="shared" si="835"/>
        <v/>
      </c>
    </row>
    <row r="2381" spans="55:76" x14ac:dyDescent="0.2">
      <c r="BC2381" s="11" t="str">
        <f t="shared" si="814"/>
        <v/>
      </c>
      <c r="BD2381" s="12" t="str">
        <f t="shared" si="815"/>
        <v/>
      </c>
      <c r="BE2381" s="12" t="str">
        <f t="shared" si="816"/>
        <v/>
      </c>
      <c r="BF2381" s="12" t="str">
        <f t="shared" si="817"/>
        <v/>
      </c>
      <c r="BG2381" s="12" t="str">
        <f t="shared" si="818"/>
        <v/>
      </c>
      <c r="BH2381" s="12" t="str">
        <f t="shared" si="819"/>
        <v/>
      </c>
      <c r="BI2381" s="12" t="str">
        <f t="shared" si="820"/>
        <v/>
      </c>
      <c r="BJ2381" s="12" t="str">
        <f t="shared" si="821"/>
        <v/>
      </c>
      <c r="BK2381" s="12" t="str">
        <f t="shared" si="822"/>
        <v/>
      </c>
      <c r="BL2381" s="12" t="str">
        <f t="shared" si="823"/>
        <v/>
      </c>
      <c r="BM2381" s="12" t="str">
        <f t="shared" si="824"/>
        <v/>
      </c>
      <c r="BN2381" s="13" t="str">
        <f t="shared" si="825"/>
        <v/>
      </c>
      <c r="BO2381" s="13" t="str">
        <f t="shared" si="826"/>
        <v/>
      </c>
      <c r="BP2381" s="13" t="str">
        <f t="shared" si="827"/>
        <v/>
      </c>
      <c r="BQ2381" s="13" t="str">
        <f t="shared" si="828"/>
        <v/>
      </c>
      <c r="BR2381" s="13" t="str">
        <f t="shared" si="829"/>
        <v/>
      </c>
      <c r="BS2381" s="13" t="str">
        <f t="shared" si="830"/>
        <v/>
      </c>
      <c r="BT2381" s="13" t="str">
        <f t="shared" si="831"/>
        <v/>
      </c>
      <c r="BU2381" s="13" t="str">
        <f t="shared" si="832"/>
        <v/>
      </c>
      <c r="BV2381" s="13" t="str">
        <f t="shared" si="833"/>
        <v/>
      </c>
      <c r="BW2381" s="13" t="str">
        <f t="shared" si="834"/>
        <v/>
      </c>
      <c r="BX2381" s="13" t="str">
        <f t="shared" si="835"/>
        <v/>
      </c>
    </row>
    <row r="2382" spans="55:76" x14ac:dyDescent="0.2">
      <c r="BC2382" s="11" t="str">
        <f t="shared" si="814"/>
        <v/>
      </c>
      <c r="BD2382" s="12" t="str">
        <f t="shared" si="815"/>
        <v/>
      </c>
      <c r="BE2382" s="12" t="str">
        <f t="shared" si="816"/>
        <v/>
      </c>
      <c r="BF2382" s="12" t="str">
        <f t="shared" si="817"/>
        <v/>
      </c>
      <c r="BG2382" s="12" t="str">
        <f t="shared" si="818"/>
        <v/>
      </c>
      <c r="BH2382" s="12" t="str">
        <f t="shared" si="819"/>
        <v/>
      </c>
      <c r="BI2382" s="12" t="str">
        <f t="shared" si="820"/>
        <v/>
      </c>
      <c r="BJ2382" s="12" t="str">
        <f t="shared" si="821"/>
        <v/>
      </c>
      <c r="BK2382" s="12" t="str">
        <f t="shared" si="822"/>
        <v/>
      </c>
      <c r="BL2382" s="12" t="str">
        <f t="shared" si="823"/>
        <v/>
      </c>
      <c r="BM2382" s="12" t="str">
        <f t="shared" si="824"/>
        <v/>
      </c>
      <c r="BN2382" s="13" t="str">
        <f t="shared" si="825"/>
        <v/>
      </c>
      <c r="BO2382" s="13" t="str">
        <f t="shared" si="826"/>
        <v/>
      </c>
      <c r="BP2382" s="13" t="str">
        <f t="shared" si="827"/>
        <v/>
      </c>
      <c r="BQ2382" s="13" t="str">
        <f t="shared" si="828"/>
        <v/>
      </c>
      <c r="BR2382" s="13" t="str">
        <f t="shared" si="829"/>
        <v/>
      </c>
      <c r="BS2382" s="13" t="str">
        <f t="shared" si="830"/>
        <v/>
      </c>
      <c r="BT2382" s="13" t="str">
        <f t="shared" si="831"/>
        <v/>
      </c>
      <c r="BU2382" s="13" t="str">
        <f t="shared" si="832"/>
        <v/>
      </c>
      <c r="BV2382" s="13" t="str">
        <f t="shared" si="833"/>
        <v/>
      </c>
      <c r="BW2382" s="13" t="str">
        <f t="shared" si="834"/>
        <v/>
      </c>
      <c r="BX2382" s="13" t="str">
        <f t="shared" si="835"/>
        <v/>
      </c>
    </row>
    <row r="2383" spans="55:76" x14ac:dyDescent="0.2">
      <c r="BC2383" s="11" t="str">
        <f t="shared" si="814"/>
        <v/>
      </c>
      <c r="BD2383" s="12" t="str">
        <f t="shared" si="815"/>
        <v/>
      </c>
      <c r="BE2383" s="12" t="str">
        <f t="shared" si="816"/>
        <v/>
      </c>
      <c r="BF2383" s="12" t="str">
        <f t="shared" si="817"/>
        <v/>
      </c>
      <c r="BG2383" s="12" t="str">
        <f t="shared" si="818"/>
        <v/>
      </c>
      <c r="BH2383" s="12" t="str">
        <f t="shared" si="819"/>
        <v/>
      </c>
      <c r="BI2383" s="12" t="str">
        <f t="shared" si="820"/>
        <v/>
      </c>
      <c r="BJ2383" s="12" t="str">
        <f t="shared" si="821"/>
        <v/>
      </c>
      <c r="BK2383" s="12" t="str">
        <f t="shared" si="822"/>
        <v/>
      </c>
      <c r="BL2383" s="12" t="str">
        <f t="shared" si="823"/>
        <v/>
      </c>
      <c r="BM2383" s="12" t="str">
        <f t="shared" si="824"/>
        <v/>
      </c>
      <c r="BN2383" s="13" t="str">
        <f t="shared" si="825"/>
        <v/>
      </c>
      <c r="BO2383" s="13" t="str">
        <f t="shared" si="826"/>
        <v/>
      </c>
      <c r="BP2383" s="13" t="str">
        <f t="shared" si="827"/>
        <v/>
      </c>
      <c r="BQ2383" s="13" t="str">
        <f t="shared" si="828"/>
        <v/>
      </c>
      <c r="BR2383" s="13" t="str">
        <f t="shared" si="829"/>
        <v/>
      </c>
      <c r="BS2383" s="13" t="str">
        <f t="shared" si="830"/>
        <v/>
      </c>
      <c r="BT2383" s="13" t="str">
        <f t="shared" si="831"/>
        <v/>
      </c>
      <c r="BU2383" s="13" t="str">
        <f t="shared" si="832"/>
        <v/>
      </c>
      <c r="BV2383" s="13" t="str">
        <f t="shared" si="833"/>
        <v/>
      </c>
      <c r="BW2383" s="13" t="str">
        <f t="shared" si="834"/>
        <v/>
      </c>
      <c r="BX2383" s="13" t="str">
        <f t="shared" si="835"/>
        <v/>
      </c>
    </row>
    <row r="2384" spans="55:76" x14ac:dyDescent="0.2">
      <c r="BC2384" s="11" t="str">
        <f t="shared" si="814"/>
        <v/>
      </c>
      <c r="BD2384" s="12" t="str">
        <f t="shared" si="815"/>
        <v/>
      </c>
      <c r="BE2384" s="12" t="str">
        <f t="shared" si="816"/>
        <v/>
      </c>
      <c r="BF2384" s="12" t="str">
        <f t="shared" si="817"/>
        <v/>
      </c>
      <c r="BG2384" s="12" t="str">
        <f t="shared" si="818"/>
        <v/>
      </c>
      <c r="BH2384" s="12" t="str">
        <f t="shared" si="819"/>
        <v/>
      </c>
      <c r="BI2384" s="12" t="str">
        <f t="shared" si="820"/>
        <v/>
      </c>
      <c r="BJ2384" s="12" t="str">
        <f t="shared" si="821"/>
        <v/>
      </c>
      <c r="BK2384" s="12" t="str">
        <f t="shared" si="822"/>
        <v/>
      </c>
      <c r="BL2384" s="12" t="str">
        <f t="shared" si="823"/>
        <v/>
      </c>
      <c r="BM2384" s="12" t="str">
        <f t="shared" si="824"/>
        <v/>
      </c>
      <c r="BN2384" s="13" t="str">
        <f t="shared" si="825"/>
        <v/>
      </c>
      <c r="BO2384" s="13" t="str">
        <f t="shared" si="826"/>
        <v/>
      </c>
      <c r="BP2384" s="13" t="str">
        <f t="shared" si="827"/>
        <v/>
      </c>
      <c r="BQ2384" s="13" t="str">
        <f t="shared" si="828"/>
        <v/>
      </c>
      <c r="BR2384" s="13" t="str">
        <f t="shared" si="829"/>
        <v/>
      </c>
      <c r="BS2384" s="13" t="str">
        <f t="shared" si="830"/>
        <v/>
      </c>
      <c r="BT2384" s="13" t="str">
        <f t="shared" si="831"/>
        <v/>
      </c>
      <c r="BU2384" s="13" t="str">
        <f t="shared" si="832"/>
        <v/>
      </c>
      <c r="BV2384" s="13" t="str">
        <f t="shared" si="833"/>
        <v/>
      </c>
      <c r="BW2384" s="13" t="str">
        <f t="shared" si="834"/>
        <v/>
      </c>
      <c r="BX2384" s="13" t="str">
        <f t="shared" si="835"/>
        <v/>
      </c>
    </row>
    <row r="2385" spans="55:76" x14ac:dyDescent="0.2">
      <c r="BC2385" s="11" t="str">
        <f t="shared" si="814"/>
        <v/>
      </c>
      <c r="BD2385" s="12" t="str">
        <f t="shared" si="815"/>
        <v/>
      </c>
      <c r="BE2385" s="12" t="str">
        <f t="shared" si="816"/>
        <v/>
      </c>
      <c r="BF2385" s="12" t="str">
        <f t="shared" si="817"/>
        <v/>
      </c>
      <c r="BG2385" s="12" t="str">
        <f t="shared" si="818"/>
        <v/>
      </c>
      <c r="BH2385" s="12" t="str">
        <f t="shared" si="819"/>
        <v/>
      </c>
      <c r="BI2385" s="12" t="str">
        <f t="shared" si="820"/>
        <v/>
      </c>
      <c r="BJ2385" s="12" t="str">
        <f t="shared" si="821"/>
        <v/>
      </c>
      <c r="BK2385" s="12" t="str">
        <f t="shared" si="822"/>
        <v/>
      </c>
      <c r="BL2385" s="12" t="str">
        <f t="shared" si="823"/>
        <v/>
      </c>
      <c r="BM2385" s="12" t="str">
        <f t="shared" si="824"/>
        <v/>
      </c>
      <c r="BN2385" s="13" t="str">
        <f t="shared" si="825"/>
        <v/>
      </c>
      <c r="BO2385" s="13" t="str">
        <f t="shared" si="826"/>
        <v/>
      </c>
      <c r="BP2385" s="13" t="str">
        <f t="shared" si="827"/>
        <v/>
      </c>
      <c r="BQ2385" s="13" t="str">
        <f t="shared" si="828"/>
        <v/>
      </c>
      <c r="BR2385" s="13" t="str">
        <f t="shared" si="829"/>
        <v/>
      </c>
      <c r="BS2385" s="13" t="str">
        <f t="shared" si="830"/>
        <v/>
      </c>
      <c r="BT2385" s="13" t="str">
        <f t="shared" si="831"/>
        <v/>
      </c>
      <c r="BU2385" s="13" t="str">
        <f t="shared" si="832"/>
        <v/>
      </c>
      <c r="BV2385" s="13" t="str">
        <f t="shared" si="833"/>
        <v/>
      </c>
      <c r="BW2385" s="13" t="str">
        <f t="shared" si="834"/>
        <v/>
      </c>
      <c r="BX2385" s="13" t="str">
        <f t="shared" si="835"/>
        <v/>
      </c>
    </row>
    <row r="2386" spans="55:76" x14ac:dyDescent="0.2">
      <c r="BC2386" s="11" t="str">
        <f t="shared" si="814"/>
        <v/>
      </c>
      <c r="BD2386" s="12" t="str">
        <f t="shared" si="815"/>
        <v/>
      </c>
      <c r="BE2386" s="12" t="str">
        <f t="shared" si="816"/>
        <v/>
      </c>
      <c r="BF2386" s="12" t="str">
        <f t="shared" si="817"/>
        <v/>
      </c>
      <c r="BG2386" s="12" t="str">
        <f t="shared" si="818"/>
        <v/>
      </c>
      <c r="BH2386" s="12" t="str">
        <f t="shared" si="819"/>
        <v/>
      </c>
      <c r="BI2386" s="12" t="str">
        <f t="shared" si="820"/>
        <v/>
      </c>
      <c r="BJ2386" s="12" t="str">
        <f t="shared" si="821"/>
        <v/>
      </c>
      <c r="BK2386" s="12" t="str">
        <f t="shared" si="822"/>
        <v/>
      </c>
      <c r="BL2386" s="12" t="str">
        <f t="shared" si="823"/>
        <v/>
      </c>
      <c r="BM2386" s="12" t="str">
        <f t="shared" si="824"/>
        <v/>
      </c>
      <c r="BN2386" s="13" t="str">
        <f t="shared" si="825"/>
        <v/>
      </c>
      <c r="BO2386" s="13" t="str">
        <f t="shared" si="826"/>
        <v/>
      </c>
      <c r="BP2386" s="13" t="str">
        <f t="shared" si="827"/>
        <v/>
      </c>
      <c r="BQ2386" s="13" t="str">
        <f t="shared" si="828"/>
        <v/>
      </c>
      <c r="BR2386" s="13" t="str">
        <f t="shared" si="829"/>
        <v/>
      </c>
      <c r="BS2386" s="13" t="str">
        <f t="shared" si="830"/>
        <v/>
      </c>
      <c r="BT2386" s="13" t="str">
        <f t="shared" si="831"/>
        <v/>
      </c>
      <c r="BU2386" s="13" t="str">
        <f t="shared" si="832"/>
        <v/>
      </c>
      <c r="BV2386" s="13" t="str">
        <f t="shared" si="833"/>
        <v/>
      </c>
      <c r="BW2386" s="13" t="str">
        <f t="shared" si="834"/>
        <v/>
      </c>
      <c r="BX2386" s="13" t="str">
        <f t="shared" si="835"/>
        <v/>
      </c>
    </row>
    <row r="2387" spans="55:76" x14ac:dyDescent="0.2">
      <c r="BC2387" s="11" t="str">
        <f t="shared" si="814"/>
        <v/>
      </c>
      <c r="BD2387" s="12" t="str">
        <f t="shared" si="815"/>
        <v/>
      </c>
      <c r="BE2387" s="12" t="str">
        <f t="shared" si="816"/>
        <v/>
      </c>
      <c r="BF2387" s="12" t="str">
        <f t="shared" si="817"/>
        <v/>
      </c>
      <c r="BG2387" s="12" t="str">
        <f t="shared" si="818"/>
        <v/>
      </c>
      <c r="BH2387" s="12" t="str">
        <f t="shared" si="819"/>
        <v/>
      </c>
      <c r="BI2387" s="12" t="str">
        <f t="shared" si="820"/>
        <v/>
      </c>
      <c r="BJ2387" s="12" t="str">
        <f t="shared" si="821"/>
        <v/>
      </c>
      <c r="BK2387" s="12" t="str">
        <f t="shared" si="822"/>
        <v/>
      </c>
      <c r="BL2387" s="12" t="str">
        <f t="shared" si="823"/>
        <v/>
      </c>
      <c r="BM2387" s="12" t="str">
        <f t="shared" si="824"/>
        <v/>
      </c>
      <c r="BN2387" s="13" t="str">
        <f t="shared" si="825"/>
        <v/>
      </c>
      <c r="BO2387" s="13" t="str">
        <f t="shared" si="826"/>
        <v/>
      </c>
      <c r="BP2387" s="13" t="str">
        <f t="shared" si="827"/>
        <v/>
      </c>
      <c r="BQ2387" s="13" t="str">
        <f t="shared" si="828"/>
        <v/>
      </c>
      <c r="BR2387" s="13" t="str">
        <f t="shared" si="829"/>
        <v/>
      </c>
      <c r="BS2387" s="13" t="str">
        <f t="shared" si="830"/>
        <v/>
      </c>
      <c r="BT2387" s="13" t="str">
        <f t="shared" si="831"/>
        <v/>
      </c>
      <c r="BU2387" s="13" t="str">
        <f t="shared" si="832"/>
        <v/>
      </c>
      <c r="BV2387" s="13" t="str">
        <f t="shared" si="833"/>
        <v/>
      </c>
      <c r="BW2387" s="13" t="str">
        <f t="shared" si="834"/>
        <v/>
      </c>
      <c r="BX2387" s="13" t="str">
        <f t="shared" si="835"/>
        <v/>
      </c>
    </row>
    <row r="2388" spans="55:76" x14ac:dyDescent="0.2">
      <c r="BC2388" s="11" t="str">
        <f t="shared" si="814"/>
        <v/>
      </c>
      <c r="BD2388" s="12" t="str">
        <f t="shared" si="815"/>
        <v/>
      </c>
      <c r="BE2388" s="12" t="str">
        <f t="shared" si="816"/>
        <v/>
      </c>
      <c r="BF2388" s="12" t="str">
        <f t="shared" si="817"/>
        <v/>
      </c>
      <c r="BG2388" s="12" t="str">
        <f t="shared" si="818"/>
        <v/>
      </c>
      <c r="BH2388" s="12" t="str">
        <f t="shared" si="819"/>
        <v/>
      </c>
      <c r="BI2388" s="12" t="str">
        <f t="shared" si="820"/>
        <v/>
      </c>
      <c r="BJ2388" s="12" t="str">
        <f t="shared" si="821"/>
        <v/>
      </c>
      <c r="BK2388" s="12" t="str">
        <f t="shared" si="822"/>
        <v/>
      </c>
      <c r="BL2388" s="12" t="str">
        <f t="shared" si="823"/>
        <v/>
      </c>
      <c r="BM2388" s="12" t="str">
        <f t="shared" si="824"/>
        <v/>
      </c>
      <c r="BN2388" s="13" t="str">
        <f t="shared" si="825"/>
        <v/>
      </c>
      <c r="BO2388" s="13" t="str">
        <f t="shared" si="826"/>
        <v/>
      </c>
      <c r="BP2388" s="13" t="str">
        <f t="shared" si="827"/>
        <v/>
      </c>
      <c r="BQ2388" s="13" t="str">
        <f t="shared" si="828"/>
        <v/>
      </c>
      <c r="BR2388" s="13" t="str">
        <f t="shared" si="829"/>
        <v/>
      </c>
      <c r="BS2388" s="13" t="str">
        <f t="shared" si="830"/>
        <v/>
      </c>
      <c r="BT2388" s="13" t="str">
        <f t="shared" si="831"/>
        <v/>
      </c>
      <c r="BU2388" s="13" t="str">
        <f t="shared" si="832"/>
        <v/>
      </c>
      <c r="BV2388" s="13" t="str">
        <f t="shared" si="833"/>
        <v/>
      </c>
      <c r="BW2388" s="13" t="str">
        <f t="shared" si="834"/>
        <v/>
      </c>
      <c r="BX2388" s="13" t="str">
        <f t="shared" si="835"/>
        <v/>
      </c>
    </row>
    <row r="2389" spans="55:76" x14ac:dyDescent="0.2">
      <c r="BC2389" s="11" t="str">
        <f t="shared" si="814"/>
        <v/>
      </c>
      <c r="BD2389" s="12" t="str">
        <f t="shared" si="815"/>
        <v/>
      </c>
      <c r="BE2389" s="12" t="str">
        <f t="shared" si="816"/>
        <v/>
      </c>
      <c r="BF2389" s="12" t="str">
        <f t="shared" si="817"/>
        <v/>
      </c>
      <c r="BG2389" s="12" t="str">
        <f t="shared" si="818"/>
        <v/>
      </c>
      <c r="BH2389" s="12" t="str">
        <f t="shared" si="819"/>
        <v/>
      </c>
      <c r="BI2389" s="12" t="str">
        <f t="shared" si="820"/>
        <v/>
      </c>
      <c r="BJ2389" s="12" t="str">
        <f t="shared" si="821"/>
        <v/>
      </c>
      <c r="BK2389" s="12" t="str">
        <f t="shared" si="822"/>
        <v/>
      </c>
      <c r="BL2389" s="12" t="str">
        <f t="shared" si="823"/>
        <v/>
      </c>
      <c r="BM2389" s="12" t="str">
        <f t="shared" si="824"/>
        <v/>
      </c>
      <c r="BN2389" s="13" t="str">
        <f t="shared" si="825"/>
        <v/>
      </c>
      <c r="BO2389" s="13" t="str">
        <f t="shared" si="826"/>
        <v/>
      </c>
      <c r="BP2389" s="13" t="str">
        <f t="shared" si="827"/>
        <v/>
      </c>
      <c r="BQ2389" s="13" t="str">
        <f t="shared" si="828"/>
        <v/>
      </c>
      <c r="BR2389" s="13" t="str">
        <f t="shared" si="829"/>
        <v/>
      </c>
      <c r="BS2389" s="13" t="str">
        <f t="shared" si="830"/>
        <v/>
      </c>
      <c r="BT2389" s="13" t="str">
        <f t="shared" si="831"/>
        <v/>
      </c>
      <c r="BU2389" s="13" t="str">
        <f t="shared" si="832"/>
        <v/>
      </c>
      <c r="BV2389" s="13" t="str">
        <f t="shared" si="833"/>
        <v/>
      </c>
      <c r="BW2389" s="13" t="str">
        <f t="shared" si="834"/>
        <v/>
      </c>
      <c r="BX2389" s="13" t="str">
        <f t="shared" si="835"/>
        <v/>
      </c>
    </row>
    <row r="2390" spans="55:76" x14ac:dyDescent="0.2">
      <c r="BC2390" s="11" t="str">
        <f t="shared" si="814"/>
        <v/>
      </c>
      <c r="BD2390" s="12" t="str">
        <f t="shared" si="815"/>
        <v/>
      </c>
      <c r="BE2390" s="12" t="str">
        <f t="shared" si="816"/>
        <v/>
      </c>
      <c r="BF2390" s="12" t="str">
        <f t="shared" si="817"/>
        <v/>
      </c>
      <c r="BG2390" s="12" t="str">
        <f t="shared" si="818"/>
        <v/>
      </c>
      <c r="BH2390" s="12" t="str">
        <f t="shared" si="819"/>
        <v/>
      </c>
      <c r="BI2390" s="12" t="str">
        <f t="shared" si="820"/>
        <v/>
      </c>
      <c r="BJ2390" s="12" t="str">
        <f t="shared" si="821"/>
        <v/>
      </c>
      <c r="BK2390" s="12" t="str">
        <f t="shared" si="822"/>
        <v/>
      </c>
      <c r="BL2390" s="12" t="str">
        <f t="shared" si="823"/>
        <v/>
      </c>
      <c r="BM2390" s="12" t="str">
        <f t="shared" si="824"/>
        <v/>
      </c>
      <c r="BN2390" s="13" t="str">
        <f t="shared" si="825"/>
        <v/>
      </c>
      <c r="BO2390" s="13" t="str">
        <f t="shared" si="826"/>
        <v/>
      </c>
      <c r="BP2390" s="13" t="str">
        <f t="shared" si="827"/>
        <v/>
      </c>
      <c r="BQ2390" s="13" t="str">
        <f t="shared" si="828"/>
        <v/>
      </c>
      <c r="BR2390" s="13" t="str">
        <f t="shared" si="829"/>
        <v/>
      </c>
      <c r="BS2390" s="13" t="str">
        <f t="shared" si="830"/>
        <v/>
      </c>
      <c r="BT2390" s="13" t="str">
        <f t="shared" si="831"/>
        <v/>
      </c>
      <c r="BU2390" s="13" t="str">
        <f t="shared" si="832"/>
        <v/>
      </c>
      <c r="BV2390" s="13" t="str">
        <f t="shared" si="833"/>
        <v/>
      </c>
      <c r="BW2390" s="13" t="str">
        <f t="shared" si="834"/>
        <v/>
      </c>
      <c r="BX2390" s="13" t="str">
        <f t="shared" si="835"/>
        <v/>
      </c>
    </row>
    <row r="2391" spans="55:76" x14ac:dyDescent="0.2">
      <c r="BC2391" s="11" t="str">
        <f t="shared" si="814"/>
        <v/>
      </c>
      <c r="BD2391" s="12" t="str">
        <f t="shared" si="815"/>
        <v/>
      </c>
      <c r="BE2391" s="12" t="str">
        <f t="shared" si="816"/>
        <v/>
      </c>
      <c r="BF2391" s="12" t="str">
        <f t="shared" si="817"/>
        <v/>
      </c>
      <c r="BG2391" s="12" t="str">
        <f t="shared" si="818"/>
        <v/>
      </c>
      <c r="BH2391" s="12" t="str">
        <f t="shared" si="819"/>
        <v/>
      </c>
      <c r="BI2391" s="12" t="str">
        <f t="shared" si="820"/>
        <v/>
      </c>
      <c r="BJ2391" s="12" t="str">
        <f t="shared" si="821"/>
        <v/>
      </c>
      <c r="BK2391" s="12" t="str">
        <f t="shared" si="822"/>
        <v/>
      </c>
      <c r="BL2391" s="12" t="str">
        <f t="shared" si="823"/>
        <v/>
      </c>
      <c r="BM2391" s="12" t="str">
        <f t="shared" si="824"/>
        <v/>
      </c>
      <c r="BN2391" s="13" t="str">
        <f t="shared" si="825"/>
        <v/>
      </c>
      <c r="BO2391" s="13" t="str">
        <f t="shared" si="826"/>
        <v/>
      </c>
      <c r="BP2391" s="13" t="str">
        <f t="shared" si="827"/>
        <v/>
      </c>
      <c r="BQ2391" s="13" t="str">
        <f t="shared" si="828"/>
        <v/>
      </c>
      <c r="BR2391" s="13" t="str">
        <f t="shared" si="829"/>
        <v/>
      </c>
      <c r="BS2391" s="13" t="str">
        <f t="shared" si="830"/>
        <v/>
      </c>
      <c r="BT2391" s="13" t="str">
        <f t="shared" si="831"/>
        <v/>
      </c>
      <c r="BU2391" s="13" t="str">
        <f t="shared" si="832"/>
        <v/>
      </c>
      <c r="BV2391" s="13" t="str">
        <f t="shared" si="833"/>
        <v/>
      </c>
      <c r="BW2391" s="13" t="str">
        <f t="shared" si="834"/>
        <v/>
      </c>
      <c r="BX2391" s="13" t="str">
        <f t="shared" si="835"/>
        <v/>
      </c>
    </row>
    <row r="2392" spans="55:76" x14ac:dyDescent="0.2">
      <c r="BC2392" s="11" t="str">
        <f t="shared" si="814"/>
        <v/>
      </c>
      <c r="BD2392" s="12" t="str">
        <f t="shared" si="815"/>
        <v/>
      </c>
      <c r="BE2392" s="12" t="str">
        <f t="shared" si="816"/>
        <v/>
      </c>
      <c r="BF2392" s="12" t="str">
        <f t="shared" si="817"/>
        <v/>
      </c>
      <c r="BG2392" s="12" t="str">
        <f t="shared" si="818"/>
        <v/>
      </c>
      <c r="BH2392" s="12" t="str">
        <f t="shared" si="819"/>
        <v/>
      </c>
      <c r="BI2392" s="12" t="str">
        <f t="shared" si="820"/>
        <v/>
      </c>
      <c r="BJ2392" s="12" t="str">
        <f t="shared" si="821"/>
        <v/>
      </c>
      <c r="BK2392" s="12" t="str">
        <f t="shared" si="822"/>
        <v/>
      </c>
      <c r="BL2392" s="12" t="str">
        <f t="shared" si="823"/>
        <v/>
      </c>
      <c r="BM2392" s="12" t="str">
        <f t="shared" si="824"/>
        <v/>
      </c>
      <c r="BN2392" s="13" t="str">
        <f t="shared" si="825"/>
        <v/>
      </c>
      <c r="BO2392" s="13" t="str">
        <f t="shared" si="826"/>
        <v/>
      </c>
      <c r="BP2392" s="13" t="str">
        <f t="shared" si="827"/>
        <v/>
      </c>
      <c r="BQ2392" s="13" t="str">
        <f t="shared" si="828"/>
        <v/>
      </c>
      <c r="BR2392" s="13" t="str">
        <f t="shared" si="829"/>
        <v/>
      </c>
      <c r="BS2392" s="13" t="str">
        <f t="shared" si="830"/>
        <v/>
      </c>
      <c r="BT2392" s="13" t="str">
        <f t="shared" si="831"/>
        <v/>
      </c>
      <c r="BU2392" s="13" t="str">
        <f t="shared" si="832"/>
        <v/>
      </c>
      <c r="BV2392" s="13" t="str">
        <f t="shared" si="833"/>
        <v/>
      </c>
      <c r="BW2392" s="13" t="str">
        <f t="shared" si="834"/>
        <v/>
      </c>
      <c r="BX2392" s="13" t="str">
        <f t="shared" si="835"/>
        <v/>
      </c>
    </row>
    <row r="2393" spans="55:76" x14ac:dyDescent="0.2">
      <c r="BC2393" s="11" t="str">
        <f t="shared" si="814"/>
        <v/>
      </c>
      <c r="BD2393" s="12" t="str">
        <f t="shared" si="815"/>
        <v/>
      </c>
      <c r="BE2393" s="12" t="str">
        <f t="shared" si="816"/>
        <v/>
      </c>
      <c r="BF2393" s="12" t="str">
        <f t="shared" si="817"/>
        <v/>
      </c>
      <c r="BG2393" s="12" t="str">
        <f t="shared" si="818"/>
        <v/>
      </c>
      <c r="BH2393" s="12" t="str">
        <f t="shared" si="819"/>
        <v/>
      </c>
      <c r="BI2393" s="12" t="str">
        <f t="shared" si="820"/>
        <v/>
      </c>
      <c r="BJ2393" s="12" t="str">
        <f t="shared" si="821"/>
        <v/>
      </c>
      <c r="BK2393" s="12" t="str">
        <f t="shared" si="822"/>
        <v/>
      </c>
      <c r="BL2393" s="12" t="str">
        <f t="shared" si="823"/>
        <v/>
      </c>
      <c r="BM2393" s="12" t="str">
        <f t="shared" si="824"/>
        <v/>
      </c>
      <c r="BN2393" s="13" t="str">
        <f t="shared" si="825"/>
        <v/>
      </c>
      <c r="BO2393" s="13" t="str">
        <f t="shared" si="826"/>
        <v/>
      </c>
      <c r="BP2393" s="13" t="str">
        <f t="shared" si="827"/>
        <v/>
      </c>
      <c r="BQ2393" s="13" t="str">
        <f t="shared" si="828"/>
        <v/>
      </c>
      <c r="BR2393" s="13" t="str">
        <f t="shared" si="829"/>
        <v/>
      </c>
      <c r="BS2393" s="13" t="str">
        <f t="shared" si="830"/>
        <v/>
      </c>
      <c r="BT2393" s="13" t="str">
        <f t="shared" si="831"/>
        <v/>
      </c>
      <c r="BU2393" s="13" t="str">
        <f t="shared" si="832"/>
        <v/>
      </c>
      <c r="BV2393" s="13" t="str">
        <f t="shared" si="833"/>
        <v/>
      </c>
      <c r="BW2393" s="13" t="str">
        <f t="shared" si="834"/>
        <v/>
      </c>
      <c r="BX2393" s="13" t="str">
        <f t="shared" si="835"/>
        <v/>
      </c>
    </row>
    <row r="2394" spans="55:76" x14ac:dyDescent="0.2">
      <c r="BC2394" s="11" t="str">
        <f t="shared" si="814"/>
        <v/>
      </c>
      <c r="BD2394" s="12" t="str">
        <f t="shared" si="815"/>
        <v/>
      </c>
      <c r="BE2394" s="12" t="str">
        <f t="shared" si="816"/>
        <v/>
      </c>
      <c r="BF2394" s="12" t="str">
        <f t="shared" si="817"/>
        <v/>
      </c>
      <c r="BG2394" s="12" t="str">
        <f t="shared" si="818"/>
        <v/>
      </c>
      <c r="BH2394" s="12" t="str">
        <f t="shared" si="819"/>
        <v/>
      </c>
      <c r="BI2394" s="12" t="str">
        <f t="shared" si="820"/>
        <v/>
      </c>
      <c r="BJ2394" s="12" t="str">
        <f t="shared" si="821"/>
        <v/>
      </c>
      <c r="BK2394" s="12" t="str">
        <f t="shared" si="822"/>
        <v/>
      </c>
      <c r="BL2394" s="12" t="str">
        <f t="shared" si="823"/>
        <v/>
      </c>
      <c r="BM2394" s="12" t="str">
        <f t="shared" si="824"/>
        <v/>
      </c>
      <c r="BN2394" s="13" t="str">
        <f t="shared" si="825"/>
        <v/>
      </c>
      <c r="BO2394" s="13" t="str">
        <f t="shared" si="826"/>
        <v/>
      </c>
      <c r="BP2394" s="13" t="str">
        <f t="shared" si="827"/>
        <v/>
      </c>
      <c r="BQ2394" s="13" t="str">
        <f t="shared" si="828"/>
        <v/>
      </c>
      <c r="BR2394" s="13" t="str">
        <f t="shared" si="829"/>
        <v/>
      </c>
      <c r="BS2394" s="13" t="str">
        <f t="shared" si="830"/>
        <v/>
      </c>
      <c r="BT2394" s="13" t="str">
        <f t="shared" si="831"/>
        <v/>
      </c>
      <c r="BU2394" s="13" t="str">
        <f t="shared" si="832"/>
        <v/>
      </c>
      <c r="BV2394" s="13" t="str">
        <f t="shared" si="833"/>
        <v/>
      </c>
      <c r="BW2394" s="13" t="str">
        <f t="shared" si="834"/>
        <v/>
      </c>
      <c r="BX2394" s="13" t="str">
        <f t="shared" si="835"/>
        <v/>
      </c>
    </row>
    <row r="2395" spans="55:76" x14ac:dyDescent="0.2">
      <c r="BC2395" s="11" t="str">
        <f t="shared" si="814"/>
        <v/>
      </c>
      <c r="BD2395" s="12" t="str">
        <f t="shared" si="815"/>
        <v/>
      </c>
      <c r="BE2395" s="12" t="str">
        <f t="shared" si="816"/>
        <v/>
      </c>
      <c r="BF2395" s="12" t="str">
        <f t="shared" si="817"/>
        <v/>
      </c>
      <c r="BG2395" s="12" t="str">
        <f t="shared" si="818"/>
        <v/>
      </c>
      <c r="BH2395" s="12" t="str">
        <f t="shared" si="819"/>
        <v/>
      </c>
      <c r="BI2395" s="12" t="str">
        <f t="shared" si="820"/>
        <v/>
      </c>
      <c r="BJ2395" s="12" t="str">
        <f t="shared" si="821"/>
        <v/>
      </c>
      <c r="BK2395" s="12" t="str">
        <f t="shared" si="822"/>
        <v/>
      </c>
      <c r="BL2395" s="12" t="str">
        <f t="shared" si="823"/>
        <v/>
      </c>
      <c r="BM2395" s="12" t="str">
        <f t="shared" si="824"/>
        <v/>
      </c>
      <c r="BN2395" s="13" t="str">
        <f t="shared" si="825"/>
        <v/>
      </c>
      <c r="BO2395" s="13" t="str">
        <f t="shared" si="826"/>
        <v/>
      </c>
      <c r="BP2395" s="13" t="str">
        <f t="shared" si="827"/>
        <v/>
      </c>
      <c r="BQ2395" s="13" t="str">
        <f t="shared" si="828"/>
        <v/>
      </c>
      <c r="BR2395" s="13" t="str">
        <f t="shared" si="829"/>
        <v/>
      </c>
      <c r="BS2395" s="13" t="str">
        <f t="shared" si="830"/>
        <v/>
      </c>
      <c r="BT2395" s="13" t="str">
        <f t="shared" si="831"/>
        <v/>
      </c>
      <c r="BU2395" s="13" t="str">
        <f t="shared" si="832"/>
        <v/>
      </c>
      <c r="BV2395" s="13" t="str">
        <f t="shared" si="833"/>
        <v/>
      </c>
      <c r="BW2395" s="13" t="str">
        <f t="shared" si="834"/>
        <v/>
      </c>
      <c r="BX2395" s="13" t="str">
        <f t="shared" si="835"/>
        <v/>
      </c>
    </row>
    <row r="2396" spans="55:76" x14ac:dyDescent="0.2">
      <c r="BC2396" s="11" t="str">
        <f t="shared" si="814"/>
        <v/>
      </c>
      <c r="BD2396" s="12" t="str">
        <f t="shared" si="815"/>
        <v/>
      </c>
      <c r="BE2396" s="12" t="str">
        <f t="shared" si="816"/>
        <v/>
      </c>
      <c r="BF2396" s="12" t="str">
        <f t="shared" si="817"/>
        <v/>
      </c>
      <c r="BG2396" s="12" t="str">
        <f t="shared" si="818"/>
        <v/>
      </c>
      <c r="BH2396" s="12" t="str">
        <f t="shared" si="819"/>
        <v/>
      </c>
      <c r="BI2396" s="12" t="str">
        <f t="shared" si="820"/>
        <v/>
      </c>
      <c r="BJ2396" s="12" t="str">
        <f t="shared" si="821"/>
        <v/>
      </c>
      <c r="BK2396" s="12" t="str">
        <f t="shared" si="822"/>
        <v/>
      </c>
      <c r="BL2396" s="12" t="str">
        <f t="shared" si="823"/>
        <v/>
      </c>
      <c r="BM2396" s="12" t="str">
        <f t="shared" si="824"/>
        <v/>
      </c>
      <c r="BN2396" s="13" t="str">
        <f t="shared" si="825"/>
        <v/>
      </c>
      <c r="BO2396" s="13" t="str">
        <f t="shared" si="826"/>
        <v/>
      </c>
      <c r="BP2396" s="13" t="str">
        <f t="shared" si="827"/>
        <v/>
      </c>
      <c r="BQ2396" s="13" t="str">
        <f t="shared" si="828"/>
        <v/>
      </c>
      <c r="BR2396" s="13" t="str">
        <f t="shared" si="829"/>
        <v/>
      </c>
      <c r="BS2396" s="13" t="str">
        <f t="shared" si="830"/>
        <v/>
      </c>
      <c r="BT2396" s="13" t="str">
        <f t="shared" si="831"/>
        <v/>
      </c>
      <c r="BU2396" s="13" t="str">
        <f t="shared" si="832"/>
        <v/>
      </c>
      <c r="BV2396" s="13" t="str">
        <f t="shared" si="833"/>
        <v/>
      </c>
      <c r="BW2396" s="13" t="str">
        <f t="shared" si="834"/>
        <v/>
      </c>
      <c r="BX2396" s="13" t="str">
        <f t="shared" si="835"/>
        <v/>
      </c>
    </row>
    <row r="2397" spans="55:76" x14ac:dyDescent="0.2">
      <c r="BC2397" s="11" t="str">
        <f t="shared" si="814"/>
        <v/>
      </c>
      <c r="BD2397" s="12" t="str">
        <f t="shared" si="815"/>
        <v/>
      </c>
      <c r="BE2397" s="12" t="str">
        <f t="shared" si="816"/>
        <v/>
      </c>
      <c r="BF2397" s="12" t="str">
        <f t="shared" si="817"/>
        <v/>
      </c>
      <c r="BG2397" s="12" t="str">
        <f t="shared" si="818"/>
        <v/>
      </c>
      <c r="BH2397" s="12" t="str">
        <f t="shared" si="819"/>
        <v/>
      </c>
      <c r="BI2397" s="12" t="str">
        <f t="shared" si="820"/>
        <v/>
      </c>
      <c r="BJ2397" s="12" t="str">
        <f t="shared" si="821"/>
        <v/>
      </c>
      <c r="BK2397" s="12" t="str">
        <f t="shared" si="822"/>
        <v/>
      </c>
      <c r="BL2397" s="12" t="str">
        <f t="shared" si="823"/>
        <v/>
      </c>
      <c r="BM2397" s="12" t="str">
        <f t="shared" si="824"/>
        <v/>
      </c>
      <c r="BN2397" s="13" t="str">
        <f t="shared" si="825"/>
        <v/>
      </c>
      <c r="BO2397" s="13" t="str">
        <f t="shared" si="826"/>
        <v/>
      </c>
      <c r="BP2397" s="13" t="str">
        <f t="shared" si="827"/>
        <v/>
      </c>
      <c r="BQ2397" s="13" t="str">
        <f t="shared" si="828"/>
        <v/>
      </c>
      <c r="BR2397" s="13" t="str">
        <f t="shared" si="829"/>
        <v/>
      </c>
      <c r="BS2397" s="13" t="str">
        <f t="shared" si="830"/>
        <v/>
      </c>
      <c r="BT2397" s="13" t="str">
        <f t="shared" si="831"/>
        <v/>
      </c>
      <c r="BU2397" s="13" t="str">
        <f t="shared" si="832"/>
        <v/>
      </c>
      <c r="BV2397" s="13" t="str">
        <f t="shared" si="833"/>
        <v/>
      </c>
      <c r="BW2397" s="13" t="str">
        <f t="shared" si="834"/>
        <v/>
      </c>
      <c r="BX2397" s="13" t="str">
        <f t="shared" si="835"/>
        <v/>
      </c>
    </row>
    <row r="2398" spans="55:76" x14ac:dyDescent="0.2">
      <c r="BC2398" s="11" t="str">
        <f t="shared" si="814"/>
        <v/>
      </c>
      <c r="BD2398" s="12" t="str">
        <f t="shared" si="815"/>
        <v/>
      </c>
      <c r="BE2398" s="12" t="str">
        <f t="shared" si="816"/>
        <v/>
      </c>
      <c r="BF2398" s="12" t="str">
        <f t="shared" si="817"/>
        <v/>
      </c>
      <c r="BG2398" s="12" t="str">
        <f t="shared" si="818"/>
        <v/>
      </c>
      <c r="BH2398" s="12" t="str">
        <f t="shared" si="819"/>
        <v/>
      </c>
      <c r="BI2398" s="12" t="str">
        <f t="shared" si="820"/>
        <v/>
      </c>
      <c r="BJ2398" s="12" t="str">
        <f t="shared" si="821"/>
        <v/>
      </c>
      <c r="BK2398" s="12" t="str">
        <f t="shared" si="822"/>
        <v/>
      </c>
      <c r="BL2398" s="12" t="str">
        <f t="shared" si="823"/>
        <v/>
      </c>
      <c r="BM2398" s="12" t="str">
        <f t="shared" si="824"/>
        <v/>
      </c>
      <c r="BN2398" s="13" t="str">
        <f t="shared" si="825"/>
        <v/>
      </c>
      <c r="BO2398" s="13" t="str">
        <f t="shared" si="826"/>
        <v/>
      </c>
      <c r="BP2398" s="13" t="str">
        <f t="shared" si="827"/>
        <v/>
      </c>
      <c r="BQ2398" s="13" t="str">
        <f t="shared" si="828"/>
        <v/>
      </c>
      <c r="BR2398" s="13" t="str">
        <f t="shared" si="829"/>
        <v/>
      </c>
      <c r="BS2398" s="13" t="str">
        <f t="shared" si="830"/>
        <v/>
      </c>
      <c r="BT2398" s="13" t="str">
        <f t="shared" si="831"/>
        <v/>
      </c>
      <c r="BU2398" s="13" t="str">
        <f t="shared" si="832"/>
        <v/>
      </c>
      <c r="BV2398" s="13" t="str">
        <f t="shared" si="833"/>
        <v/>
      </c>
      <c r="BW2398" s="13" t="str">
        <f t="shared" si="834"/>
        <v/>
      </c>
      <c r="BX2398" s="13" t="str">
        <f t="shared" si="835"/>
        <v/>
      </c>
    </row>
    <row r="2399" spans="55:76" x14ac:dyDescent="0.2">
      <c r="BC2399" s="11" t="str">
        <f t="shared" si="814"/>
        <v/>
      </c>
      <c r="BD2399" s="12" t="str">
        <f t="shared" si="815"/>
        <v/>
      </c>
      <c r="BE2399" s="12" t="str">
        <f t="shared" si="816"/>
        <v/>
      </c>
      <c r="BF2399" s="12" t="str">
        <f t="shared" si="817"/>
        <v/>
      </c>
      <c r="BG2399" s="12" t="str">
        <f t="shared" si="818"/>
        <v/>
      </c>
      <c r="BH2399" s="12" t="str">
        <f t="shared" si="819"/>
        <v/>
      </c>
      <c r="BI2399" s="12" t="str">
        <f t="shared" si="820"/>
        <v/>
      </c>
      <c r="BJ2399" s="12" t="str">
        <f t="shared" si="821"/>
        <v/>
      </c>
      <c r="BK2399" s="12" t="str">
        <f t="shared" si="822"/>
        <v/>
      </c>
      <c r="BL2399" s="12" t="str">
        <f t="shared" si="823"/>
        <v/>
      </c>
      <c r="BM2399" s="12" t="str">
        <f t="shared" si="824"/>
        <v/>
      </c>
      <c r="BN2399" s="13" t="str">
        <f t="shared" si="825"/>
        <v/>
      </c>
      <c r="BO2399" s="13" t="str">
        <f t="shared" si="826"/>
        <v/>
      </c>
      <c r="BP2399" s="13" t="str">
        <f t="shared" si="827"/>
        <v/>
      </c>
      <c r="BQ2399" s="13" t="str">
        <f t="shared" si="828"/>
        <v/>
      </c>
      <c r="BR2399" s="13" t="str">
        <f t="shared" si="829"/>
        <v/>
      </c>
      <c r="BS2399" s="13" t="str">
        <f t="shared" si="830"/>
        <v/>
      </c>
      <c r="BT2399" s="13" t="str">
        <f t="shared" si="831"/>
        <v/>
      </c>
      <c r="BU2399" s="13" t="str">
        <f t="shared" si="832"/>
        <v/>
      </c>
      <c r="BV2399" s="13" t="str">
        <f t="shared" si="833"/>
        <v/>
      </c>
      <c r="BW2399" s="13" t="str">
        <f t="shared" si="834"/>
        <v/>
      </c>
      <c r="BX2399" s="13" t="str">
        <f t="shared" si="835"/>
        <v/>
      </c>
    </row>
    <row r="2400" spans="55:76" x14ac:dyDescent="0.2">
      <c r="BC2400" s="11" t="str">
        <f t="shared" si="814"/>
        <v/>
      </c>
      <c r="BD2400" s="12" t="str">
        <f t="shared" si="815"/>
        <v/>
      </c>
      <c r="BE2400" s="12" t="str">
        <f t="shared" si="816"/>
        <v/>
      </c>
      <c r="BF2400" s="12" t="str">
        <f t="shared" si="817"/>
        <v/>
      </c>
      <c r="BG2400" s="12" t="str">
        <f t="shared" si="818"/>
        <v/>
      </c>
      <c r="BH2400" s="12" t="str">
        <f t="shared" si="819"/>
        <v/>
      </c>
      <c r="BI2400" s="12" t="str">
        <f t="shared" si="820"/>
        <v/>
      </c>
      <c r="BJ2400" s="12" t="str">
        <f t="shared" si="821"/>
        <v/>
      </c>
      <c r="BK2400" s="12" t="str">
        <f t="shared" si="822"/>
        <v/>
      </c>
      <c r="BL2400" s="12" t="str">
        <f t="shared" si="823"/>
        <v/>
      </c>
      <c r="BM2400" s="12" t="str">
        <f t="shared" si="824"/>
        <v/>
      </c>
      <c r="BN2400" s="13" t="str">
        <f t="shared" si="825"/>
        <v/>
      </c>
      <c r="BO2400" s="13" t="str">
        <f t="shared" si="826"/>
        <v/>
      </c>
      <c r="BP2400" s="13" t="str">
        <f t="shared" si="827"/>
        <v/>
      </c>
      <c r="BQ2400" s="13" t="str">
        <f t="shared" si="828"/>
        <v/>
      </c>
      <c r="BR2400" s="13" t="str">
        <f t="shared" si="829"/>
        <v/>
      </c>
      <c r="BS2400" s="13" t="str">
        <f t="shared" si="830"/>
        <v/>
      </c>
      <c r="BT2400" s="13" t="str">
        <f t="shared" si="831"/>
        <v/>
      </c>
      <c r="BU2400" s="13" t="str">
        <f t="shared" si="832"/>
        <v/>
      </c>
      <c r="BV2400" s="13" t="str">
        <f t="shared" si="833"/>
        <v/>
      </c>
      <c r="BW2400" s="13" t="str">
        <f t="shared" si="834"/>
        <v/>
      </c>
      <c r="BX2400" s="13" t="str">
        <f t="shared" si="835"/>
        <v/>
      </c>
    </row>
    <row r="2401" spans="55:76" x14ac:dyDescent="0.2">
      <c r="BC2401" s="11" t="str">
        <f t="shared" si="814"/>
        <v/>
      </c>
      <c r="BD2401" s="12" t="str">
        <f t="shared" si="815"/>
        <v/>
      </c>
      <c r="BE2401" s="12" t="str">
        <f t="shared" si="816"/>
        <v/>
      </c>
      <c r="BF2401" s="12" t="str">
        <f t="shared" si="817"/>
        <v/>
      </c>
      <c r="BG2401" s="12" t="str">
        <f t="shared" si="818"/>
        <v/>
      </c>
      <c r="BH2401" s="12" t="str">
        <f t="shared" si="819"/>
        <v/>
      </c>
      <c r="BI2401" s="12" t="str">
        <f t="shared" si="820"/>
        <v/>
      </c>
      <c r="BJ2401" s="12" t="str">
        <f t="shared" si="821"/>
        <v/>
      </c>
      <c r="BK2401" s="12" t="str">
        <f t="shared" si="822"/>
        <v/>
      </c>
      <c r="BL2401" s="12" t="str">
        <f t="shared" si="823"/>
        <v/>
      </c>
      <c r="BM2401" s="12" t="str">
        <f t="shared" si="824"/>
        <v/>
      </c>
      <c r="BN2401" s="13" t="str">
        <f t="shared" si="825"/>
        <v/>
      </c>
      <c r="BO2401" s="13" t="str">
        <f t="shared" si="826"/>
        <v/>
      </c>
      <c r="BP2401" s="13" t="str">
        <f t="shared" si="827"/>
        <v/>
      </c>
      <c r="BQ2401" s="13" t="str">
        <f t="shared" si="828"/>
        <v/>
      </c>
      <c r="BR2401" s="13" t="str">
        <f t="shared" si="829"/>
        <v/>
      </c>
      <c r="BS2401" s="13" t="str">
        <f t="shared" si="830"/>
        <v/>
      </c>
      <c r="BT2401" s="13" t="str">
        <f t="shared" si="831"/>
        <v/>
      </c>
      <c r="BU2401" s="13" t="str">
        <f t="shared" si="832"/>
        <v/>
      </c>
      <c r="BV2401" s="13" t="str">
        <f t="shared" si="833"/>
        <v/>
      </c>
      <c r="BW2401" s="13" t="str">
        <f t="shared" si="834"/>
        <v/>
      </c>
      <c r="BX2401" s="13" t="str">
        <f t="shared" si="835"/>
        <v/>
      </c>
    </row>
    <row r="2402" spans="55:76" x14ac:dyDescent="0.2">
      <c r="BC2402" s="11" t="str">
        <f t="shared" si="814"/>
        <v/>
      </c>
      <c r="BD2402" s="12" t="str">
        <f t="shared" si="815"/>
        <v/>
      </c>
      <c r="BE2402" s="12" t="str">
        <f t="shared" si="816"/>
        <v/>
      </c>
      <c r="BF2402" s="12" t="str">
        <f t="shared" si="817"/>
        <v/>
      </c>
      <c r="BG2402" s="12" t="str">
        <f t="shared" si="818"/>
        <v/>
      </c>
      <c r="BH2402" s="12" t="str">
        <f t="shared" si="819"/>
        <v/>
      </c>
      <c r="BI2402" s="12" t="str">
        <f t="shared" si="820"/>
        <v/>
      </c>
      <c r="BJ2402" s="12" t="str">
        <f t="shared" si="821"/>
        <v/>
      </c>
      <c r="BK2402" s="12" t="str">
        <f t="shared" si="822"/>
        <v/>
      </c>
      <c r="BL2402" s="12" t="str">
        <f t="shared" si="823"/>
        <v/>
      </c>
      <c r="BM2402" s="12" t="str">
        <f t="shared" si="824"/>
        <v/>
      </c>
      <c r="BN2402" s="13" t="str">
        <f t="shared" si="825"/>
        <v/>
      </c>
      <c r="BO2402" s="13" t="str">
        <f t="shared" si="826"/>
        <v/>
      </c>
      <c r="BP2402" s="13" t="str">
        <f t="shared" si="827"/>
        <v/>
      </c>
      <c r="BQ2402" s="13" t="str">
        <f t="shared" si="828"/>
        <v/>
      </c>
      <c r="BR2402" s="13" t="str">
        <f t="shared" si="829"/>
        <v/>
      </c>
      <c r="BS2402" s="13" t="str">
        <f t="shared" si="830"/>
        <v/>
      </c>
      <c r="BT2402" s="13" t="str">
        <f t="shared" si="831"/>
        <v/>
      </c>
      <c r="BU2402" s="13" t="str">
        <f t="shared" si="832"/>
        <v/>
      </c>
      <c r="BV2402" s="13" t="str">
        <f t="shared" si="833"/>
        <v/>
      </c>
      <c r="BW2402" s="13" t="str">
        <f t="shared" si="834"/>
        <v/>
      </c>
      <c r="BX2402" s="13" t="str">
        <f t="shared" si="835"/>
        <v/>
      </c>
    </row>
    <row r="2403" spans="55:76" x14ac:dyDescent="0.2">
      <c r="BC2403" s="11" t="str">
        <f t="shared" si="814"/>
        <v/>
      </c>
      <c r="BD2403" s="12" t="str">
        <f t="shared" si="815"/>
        <v/>
      </c>
      <c r="BE2403" s="12" t="str">
        <f t="shared" si="816"/>
        <v/>
      </c>
      <c r="BF2403" s="12" t="str">
        <f t="shared" si="817"/>
        <v/>
      </c>
      <c r="BG2403" s="12" t="str">
        <f t="shared" si="818"/>
        <v/>
      </c>
      <c r="BH2403" s="12" t="str">
        <f t="shared" si="819"/>
        <v/>
      </c>
      <c r="BI2403" s="12" t="str">
        <f t="shared" si="820"/>
        <v/>
      </c>
      <c r="BJ2403" s="12" t="str">
        <f t="shared" si="821"/>
        <v/>
      </c>
      <c r="BK2403" s="12" t="str">
        <f t="shared" si="822"/>
        <v/>
      </c>
      <c r="BL2403" s="12" t="str">
        <f t="shared" si="823"/>
        <v/>
      </c>
      <c r="BM2403" s="12" t="str">
        <f t="shared" si="824"/>
        <v/>
      </c>
      <c r="BN2403" s="13" t="str">
        <f t="shared" si="825"/>
        <v/>
      </c>
      <c r="BO2403" s="13" t="str">
        <f t="shared" si="826"/>
        <v/>
      </c>
      <c r="BP2403" s="13" t="str">
        <f t="shared" si="827"/>
        <v/>
      </c>
      <c r="BQ2403" s="13" t="str">
        <f t="shared" si="828"/>
        <v/>
      </c>
      <c r="BR2403" s="13" t="str">
        <f t="shared" si="829"/>
        <v/>
      </c>
      <c r="BS2403" s="13" t="str">
        <f t="shared" si="830"/>
        <v/>
      </c>
      <c r="BT2403" s="13" t="str">
        <f t="shared" si="831"/>
        <v/>
      </c>
      <c r="BU2403" s="13" t="str">
        <f t="shared" si="832"/>
        <v/>
      </c>
      <c r="BV2403" s="13" t="str">
        <f t="shared" si="833"/>
        <v/>
      </c>
      <c r="BW2403" s="13" t="str">
        <f t="shared" si="834"/>
        <v/>
      </c>
      <c r="BX2403" s="13" t="str">
        <f t="shared" si="835"/>
        <v/>
      </c>
    </row>
    <row r="2404" spans="55:76" x14ac:dyDescent="0.2">
      <c r="BC2404" s="11" t="str">
        <f t="shared" si="814"/>
        <v/>
      </c>
      <c r="BD2404" s="12" t="str">
        <f t="shared" si="815"/>
        <v/>
      </c>
      <c r="BE2404" s="12" t="str">
        <f t="shared" si="816"/>
        <v/>
      </c>
      <c r="BF2404" s="12" t="str">
        <f t="shared" si="817"/>
        <v/>
      </c>
      <c r="BG2404" s="12" t="str">
        <f t="shared" si="818"/>
        <v/>
      </c>
      <c r="BH2404" s="12" t="str">
        <f t="shared" si="819"/>
        <v/>
      </c>
      <c r="BI2404" s="12" t="str">
        <f t="shared" si="820"/>
        <v/>
      </c>
      <c r="BJ2404" s="12" t="str">
        <f t="shared" si="821"/>
        <v/>
      </c>
      <c r="BK2404" s="12" t="str">
        <f t="shared" si="822"/>
        <v/>
      </c>
      <c r="BL2404" s="12" t="str">
        <f t="shared" si="823"/>
        <v/>
      </c>
      <c r="BM2404" s="12" t="str">
        <f t="shared" si="824"/>
        <v/>
      </c>
      <c r="BN2404" s="13" t="str">
        <f t="shared" si="825"/>
        <v/>
      </c>
      <c r="BO2404" s="13" t="str">
        <f t="shared" si="826"/>
        <v/>
      </c>
      <c r="BP2404" s="13" t="str">
        <f t="shared" si="827"/>
        <v/>
      </c>
      <c r="BQ2404" s="13" t="str">
        <f t="shared" si="828"/>
        <v/>
      </c>
      <c r="BR2404" s="13" t="str">
        <f t="shared" si="829"/>
        <v/>
      </c>
      <c r="BS2404" s="13" t="str">
        <f t="shared" si="830"/>
        <v/>
      </c>
      <c r="BT2404" s="13" t="str">
        <f t="shared" si="831"/>
        <v/>
      </c>
      <c r="BU2404" s="13" t="str">
        <f t="shared" si="832"/>
        <v/>
      </c>
      <c r="BV2404" s="13" t="str">
        <f t="shared" si="833"/>
        <v/>
      </c>
      <c r="BW2404" s="13" t="str">
        <f t="shared" si="834"/>
        <v/>
      </c>
      <c r="BX2404" s="13" t="str">
        <f t="shared" si="835"/>
        <v/>
      </c>
    </row>
    <row r="2405" spans="55:76" x14ac:dyDescent="0.2">
      <c r="BC2405" s="11" t="str">
        <f t="shared" si="814"/>
        <v/>
      </c>
      <c r="BD2405" s="12" t="str">
        <f t="shared" si="815"/>
        <v/>
      </c>
      <c r="BE2405" s="12" t="str">
        <f t="shared" si="816"/>
        <v/>
      </c>
      <c r="BF2405" s="12" t="str">
        <f t="shared" si="817"/>
        <v/>
      </c>
      <c r="BG2405" s="12" t="str">
        <f t="shared" si="818"/>
        <v/>
      </c>
      <c r="BH2405" s="12" t="str">
        <f t="shared" si="819"/>
        <v/>
      </c>
      <c r="BI2405" s="12" t="str">
        <f t="shared" si="820"/>
        <v/>
      </c>
      <c r="BJ2405" s="12" t="str">
        <f t="shared" si="821"/>
        <v/>
      </c>
      <c r="BK2405" s="12" t="str">
        <f t="shared" si="822"/>
        <v/>
      </c>
      <c r="BL2405" s="12" t="str">
        <f t="shared" si="823"/>
        <v/>
      </c>
      <c r="BM2405" s="12" t="str">
        <f t="shared" si="824"/>
        <v/>
      </c>
      <c r="BN2405" s="13" t="str">
        <f t="shared" si="825"/>
        <v/>
      </c>
      <c r="BO2405" s="13" t="str">
        <f t="shared" si="826"/>
        <v/>
      </c>
      <c r="BP2405" s="13" t="str">
        <f t="shared" si="827"/>
        <v/>
      </c>
      <c r="BQ2405" s="13" t="str">
        <f t="shared" si="828"/>
        <v/>
      </c>
      <c r="BR2405" s="13" t="str">
        <f t="shared" si="829"/>
        <v/>
      </c>
      <c r="BS2405" s="13" t="str">
        <f t="shared" si="830"/>
        <v/>
      </c>
      <c r="BT2405" s="13" t="str">
        <f t="shared" si="831"/>
        <v/>
      </c>
      <c r="BU2405" s="13" t="str">
        <f t="shared" si="832"/>
        <v/>
      </c>
      <c r="BV2405" s="13" t="str">
        <f t="shared" si="833"/>
        <v/>
      </c>
      <c r="BW2405" s="13" t="str">
        <f t="shared" si="834"/>
        <v/>
      </c>
      <c r="BX2405" s="13" t="str">
        <f t="shared" si="835"/>
        <v/>
      </c>
    </row>
    <row r="2406" spans="55:76" x14ac:dyDescent="0.2">
      <c r="BC2406" s="11" t="str">
        <f t="shared" si="814"/>
        <v/>
      </c>
      <c r="BD2406" s="12" t="str">
        <f t="shared" si="815"/>
        <v/>
      </c>
      <c r="BE2406" s="12" t="str">
        <f t="shared" si="816"/>
        <v/>
      </c>
      <c r="BF2406" s="12" t="str">
        <f t="shared" si="817"/>
        <v/>
      </c>
      <c r="BG2406" s="12" t="str">
        <f t="shared" si="818"/>
        <v/>
      </c>
      <c r="BH2406" s="12" t="str">
        <f t="shared" si="819"/>
        <v/>
      </c>
      <c r="BI2406" s="12" t="str">
        <f t="shared" si="820"/>
        <v/>
      </c>
      <c r="BJ2406" s="12" t="str">
        <f t="shared" si="821"/>
        <v/>
      </c>
      <c r="BK2406" s="12" t="str">
        <f t="shared" si="822"/>
        <v/>
      </c>
      <c r="BL2406" s="12" t="str">
        <f t="shared" si="823"/>
        <v/>
      </c>
      <c r="BM2406" s="12" t="str">
        <f t="shared" si="824"/>
        <v/>
      </c>
      <c r="BN2406" s="13" t="str">
        <f t="shared" si="825"/>
        <v/>
      </c>
      <c r="BO2406" s="13" t="str">
        <f t="shared" si="826"/>
        <v/>
      </c>
      <c r="BP2406" s="13" t="str">
        <f t="shared" si="827"/>
        <v/>
      </c>
      <c r="BQ2406" s="13" t="str">
        <f t="shared" si="828"/>
        <v/>
      </c>
      <c r="BR2406" s="13" t="str">
        <f t="shared" si="829"/>
        <v/>
      </c>
      <c r="BS2406" s="13" t="str">
        <f t="shared" si="830"/>
        <v/>
      </c>
      <c r="BT2406" s="13" t="str">
        <f t="shared" si="831"/>
        <v/>
      </c>
      <c r="BU2406" s="13" t="str">
        <f t="shared" si="832"/>
        <v/>
      </c>
      <c r="BV2406" s="13" t="str">
        <f t="shared" si="833"/>
        <v/>
      </c>
      <c r="BW2406" s="13" t="str">
        <f t="shared" si="834"/>
        <v/>
      </c>
      <c r="BX2406" s="13" t="str">
        <f t="shared" si="835"/>
        <v/>
      </c>
    </row>
    <row r="2407" spans="55:76" x14ac:dyDescent="0.2">
      <c r="BC2407" s="11" t="str">
        <f t="shared" si="814"/>
        <v/>
      </c>
      <c r="BD2407" s="12" t="str">
        <f t="shared" si="815"/>
        <v/>
      </c>
      <c r="BE2407" s="12" t="str">
        <f t="shared" si="816"/>
        <v/>
      </c>
      <c r="BF2407" s="12" t="str">
        <f t="shared" si="817"/>
        <v/>
      </c>
      <c r="BG2407" s="12" t="str">
        <f t="shared" si="818"/>
        <v/>
      </c>
      <c r="BH2407" s="12" t="str">
        <f t="shared" si="819"/>
        <v/>
      </c>
      <c r="BI2407" s="12" t="str">
        <f t="shared" si="820"/>
        <v/>
      </c>
      <c r="BJ2407" s="12" t="str">
        <f t="shared" si="821"/>
        <v/>
      </c>
      <c r="BK2407" s="12" t="str">
        <f t="shared" si="822"/>
        <v/>
      </c>
      <c r="BL2407" s="12" t="str">
        <f t="shared" si="823"/>
        <v/>
      </c>
      <c r="BM2407" s="12" t="str">
        <f t="shared" si="824"/>
        <v/>
      </c>
      <c r="BN2407" s="13" t="str">
        <f t="shared" si="825"/>
        <v/>
      </c>
      <c r="BO2407" s="13" t="str">
        <f t="shared" si="826"/>
        <v/>
      </c>
      <c r="BP2407" s="13" t="str">
        <f t="shared" si="827"/>
        <v/>
      </c>
      <c r="BQ2407" s="13" t="str">
        <f t="shared" si="828"/>
        <v/>
      </c>
      <c r="BR2407" s="13" t="str">
        <f t="shared" si="829"/>
        <v/>
      </c>
      <c r="BS2407" s="13" t="str">
        <f t="shared" si="830"/>
        <v/>
      </c>
      <c r="BT2407" s="13" t="str">
        <f t="shared" si="831"/>
        <v/>
      </c>
      <c r="BU2407" s="13" t="str">
        <f t="shared" si="832"/>
        <v/>
      </c>
      <c r="BV2407" s="13" t="str">
        <f t="shared" si="833"/>
        <v/>
      </c>
      <c r="BW2407" s="13" t="str">
        <f t="shared" si="834"/>
        <v/>
      </c>
      <c r="BX2407" s="13" t="str">
        <f t="shared" si="835"/>
        <v/>
      </c>
    </row>
    <row r="2408" spans="55:76" x14ac:dyDescent="0.2">
      <c r="BC2408" s="11" t="str">
        <f t="shared" si="814"/>
        <v/>
      </c>
      <c r="BD2408" s="12" t="str">
        <f t="shared" si="815"/>
        <v/>
      </c>
      <c r="BE2408" s="12" t="str">
        <f t="shared" si="816"/>
        <v/>
      </c>
      <c r="BF2408" s="12" t="str">
        <f t="shared" si="817"/>
        <v/>
      </c>
      <c r="BG2408" s="12" t="str">
        <f t="shared" si="818"/>
        <v/>
      </c>
      <c r="BH2408" s="12" t="str">
        <f t="shared" si="819"/>
        <v/>
      </c>
      <c r="BI2408" s="12" t="str">
        <f t="shared" si="820"/>
        <v/>
      </c>
      <c r="BJ2408" s="12" t="str">
        <f t="shared" si="821"/>
        <v/>
      </c>
      <c r="BK2408" s="12" t="str">
        <f t="shared" si="822"/>
        <v/>
      </c>
      <c r="BL2408" s="12" t="str">
        <f t="shared" si="823"/>
        <v/>
      </c>
      <c r="BM2408" s="12" t="str">
        <f t="shared" si="824"/>
        <v/>
      </c>
      <c r="BN2408" s="13" t="str">
        <f t="shared" si="825"/>
        <v/>
      </c>
      <c r="BO2408" s="13" t="str">
        <f t="shared" si="826"/>
        <v/>
      </c>
      <c r="BP2408" s="13" t="str">
        <f t="shared" si="827"/>
        <v/>
      </c>
      <c r="BQ2408" s="13" t="str">
        <f t="shared" si="828"/>
        <v/>
      </c>
      <c r="BR2408" s="13" t="str">
        <f t="shared" si="829"/>
        <v/>
      </c>
      <c r="BS2408" s="13" t="str">
        <f t="shared" si="830"/>
        <v/>
      </c>
      <c r="BT2408" s="13" t="str">
        <f t="shared" si="831"/>
        <v/>
      </c>
      <c r="BU2408" s="13" t="str">
        <f t="shared" si="832"/>
        <v/>
      </c>
      <c r="BV2408" s="13" t="str">
        <f t="shared" si="833"/>
        <v/>
      </c>
      <c r="BW2408" s="13" t="str">
        <f t="shared" si="834"/>
        <v/>
      </c>
      <c r="BX2408" s="13" t="str">
        <f t="shared" si="835"/>
        <v/>
      </c>
    </row>
    <row r="2409" spans="55:76" x14ac:dyDescent="0.2">
      <c r="BC2409" s="11" t="str">
        <f t="shared" si="814"/>
        <v/>
      </c>
      <c r="BD2409" s="12" t="str">
        <f t="shared" si="815"/>
        <v/>
      </c>
      <c r="BE2409" s="12" t="str">
        <f t="shared" si="816"/>
        <v/>
      </c>
      <c r="BF2409" s="12" t="str">
        <f t="shared" si="817"/>
        <v/>
      </c>
      <c r="BG2409" s="12" t="str">
        <f t="shared" si="818"/>
        <v/>
      </c>
      <c r="BH2409" s="12" t="str">
        <f t="shared" si="819"/>
        <v/>
      </c>
      <c r="BI2409" s="12" t="str">
        <f t="shared" si="820"/>
        <v/>
      </c>
      <c r="BJ2409" s="12" t="str">
        <f t="shared" si="821"/>
        <v/>
      </c>
      <c r="BK2409" s="12" t="str">
        <f t="shared" si="822"/>
        <v/>
      </c>
      <c r="BL2409" s="12" t="str">
        <f t="shared" si="823"/>
        <v/>
      </c>
      <c r="BM2409" s="12" t="str">
        <f t="shared" si="824"/>
        <v/>
      </c>
      <c r="BN2409" s="13" t="str">
        <f t="shared" si="825"/>
        <v/>
      </c>
      <c r="BO2409" s="13" t="str">
        <f t="shared" si="826"/>
        <v/>
      </c>
      <c r="BP2409" s="13" t="str">
        <f t="shared" si="827"/>
        <v/>
      </c>
      <c r="BQ2409" s="13" t="str">
        <f t="shared" si="828"/>
        <v/>
      </c>
      <c r="BR2409" s="13" t="str">
        <f t="shared" si="829"/>
        <v/>
      </c>
      <c r="BS2409" s="13" t="str">
        <f t="shared" si="830"/>
        <v/>
      </c>
      <c r="BT2409" s="13" t="str">
        <f t="shared" si="831"/>
        <v/>
      </c>
      <c r="BU2409" s="13" t="str">
        <f t="shared" si="832"/>
        <v/>
      </c>
      <c r="BV2409" s="13" t="str">
        <f t="shared" si="833"/>
        <v/>
      </c>
      <c r="BW2409" s="13" t="str">
        <f t="shared" si="834"/>
        <v/>
      </c>
      <c r="BX2409" s="13" t="str">
        <f t="shared" si="835"/>
        <v/>
      </c>
    </row>
    <row r="2410" spans="55:76" x14ac:dyDescent="0.2">
      <c r="BC2410" s="11" t="str">
        <f t="shared" si="814"/>
        <v/>
      </c>
      <c r="BD2410" s="12" t="str">
        <f t="shared" si="815"/>
        <v/>
      </c>
      <c r="BE2410" s="12" t="str">
        <f t="shared" si="816"/>
        <v/>
      </c>
      <c r="BF2410" s="12" t="str">
        <f t="shared" si="817"/>
        <v/>
      </c>
      <c r="BG2410" s="12" t="str">
        <f t="shared" si="818"/>
        <v/>
      </c>
      <c r="BH2410" s="12" t="str">
        <f t="shared" si="819"/>
        <v/>
      </c>
      <c r="BI2410" s="12" t="str">
        <f t="shared" si="820"/>
        <v/>
      </c>
      <c r="BJ2410" s="12" t="str">
        <f t="shared" si="821"/>
        <v/>
      </c>
      <c r="BK2410" s="12" t="str">
        <f t="shared" si="822"/>
        <v/>
      </c>
      <c r="BL2410" s="12" t="str">
        <f t="shared" si="823"/>
        <v/>
      </c>
      <c r="BM2410" s="12" t="str">
        <f t="shared" si="824"/>
        <v/>
      </c>
      <c r="BN2410" s="13" t="str">
        <f t="shared" si="825"/>
        <v/>
      </c>
      <c r="BO2410" s="13" t="str">
        <f t="shared" si="826"/>
        <v/>
      </c>
      <c r="BP2410" s="13" t="str">
        <f t="shared" si="827"/>
        <v/>
      </c>
      <c r="BQ2410" s="13" t="str">
        <f t="shared" si="828"/>
        <v/>
      </c>
      <c r="BR2410" s="13" t="str">
        <f t="shared" si="829"/>
        <v/>
      </c>
      <c r="BS2410" s="13" t="str">
        <f t="shared" si="830"/>
        <v/>
      </c>
      <c r="BT2410" s="13" t="str">
        <f t="shared" si="831"/>
        <v/>
      </c>
      <c r="BU2410" s="13" t="str">
        <f t="shared" si="832"/>
        <v/>
      </c>
      <c r="BV2410" s="13" t="str">
        <f t="shared" si="833"/>
        <v/>
      </c>
      <c r="BW2410" s="13" t="str">
        <f t="shared" si="834"/>
        <v/>
      </c>
      <c r="BX2410" s="13" t="str">
        <f t="shared" si="835"/>
        <v/>
      </c>
    </row>
    <row r="2411" spans="55:76" x14ac:dyDescent="0.2">
      <c r="BC2411" s="11" t="str">
        <f t="shared" si="814"/>
        <v/>
      </c>
      <c r="BD2411" s="12" t="str">
        <f t="shared" si="815"/>
        <v/>
      </c>
      <c r="BE2411" s="12" t="str">
        <f t="shared" si="816"/>
        <v/>
      </c>
      <c r="BF2411" s="12" t="str">
        <f t="shared" si="817"/>
        <v/>
      </c>
      <c r="BG2411" s="12" t="str">
        <f t="shared" si="818"/>
        <v/>
      </c>
      <c r="BH2411" s="12" t="str">
        <f t="shared" si="819"/>
        <v/>
      </c>
      <c r="BI2411" s="12" t="str">
        <f t="shared" si="820"/>
        <v/>
      </c>
      <c r="BJ2411" s="12" t="str">
        <f t="shared" si="821"/>
        <v/>
      </c>
      <c r="BK2411" s="12" t="str">
        <f t="shared" si="822"/>
        <v/>
      </c>
      <c r="BL2411" s="12" t="str">
        <f t="shared" si="823"/>
        <v/>
      </c>
      <c r="BM2411" s="12" t="str">
        <f t="shared" si="824"/>
        <v/>
      </c>
      <c r="BN2411" s="13" t="str">
        <f t="shared" si="825"/>
        <v/>
      </c>
      <c r="BO2411" s="13" t="str">
        <f t="shared" si="826"/>
        <v/>
      </c>
      <c r="BP2411" s="13" t="str">
        <f t="shared" si="827"/>
        <v/>
      </c>
      <c r="BQ2411" s="13" t="str">
        <f t="shared" si="828"/>
        <v/>
      </c>
      <c r="BR2411" s="13" t="str">
        <f t="shared" si="829"/>
        <v/>
      </c>
      <c r="BS2411" s="13" t="str">
        <f t="shared" si="830"/>
        <v/>
      </c>
      <c r="BT2411" s="13" t="str">
        <f t="shared" si="831"/>
        <v/>
      </c>
      <c r="BU2411" s="13" t="str">
        <f t="shared" si="832"/>
        <v/>
      </c>
      <c r="BV2411" s="13" t="str">
        <f t="shared" si="833"/>
        <v/>
      </c>
      <c r="BW2411" s="13" t="str">
        <f t="shared" si="834"/>
        <v/>
      </c>
      <c r="BX2411" s="13" t="str">
        <f t="shared" si="835"/>
        <v/>
      </c>
    </row>
    <row r="2412" spans="55:76" x14ac:dyDescent="0.2">
      <c r="BC2412" s="11" t="str">
        <f t="shared" si="814"/>
        <v/>
      </c>
      <c r="BD2412" s="12" t="str">
        <f t="shared" si="815"/>
        <v/>
      </c>
      <c r="BE2412" s="12" t="str">
        <f t="shared" si="816"/>
        <v/>
      </c>
      <c r="BF2412" s="12" t="str">
        <f t="shared" si="817"/>
        <v/>
      </c>
      <c r="BG2412" s="12" t="str">
        <f t="shared" si="818"/>
        <v/>
      </c>
      <c r="BH2412" s="12" t="str">
        <f t="shared" si="819"/>
        <v/>
      </c>
      <c r="BI2412" s="12" t="str">
        <f t="shared" si="820"/>
        <v/>
      </c>
      <c r="BJ2412" s="12" t="str">
        <f t="shared" si="821"/>
        <v/>
      </c>
      <c r="BK2412" s="12" t="str">
        <f t="shared" si="822"/>
        <v/>
      </c>
      <c r="BL2412" s="12" t="str">
        <f t="shared" si="823"/>
        <v/>
      </c>
      <c r="BM2412" s="12" t="str">
        <f t="shared" si="824"/>
        <v/>
      </c>
      <c r="BN2412" s="13" t="str">
        <f t="shared" si="825"/>
        <v/>
      </c>
      <c r="BO2412" s="13" t="str">
        <f t="shared" si="826"/>
        <v/>
      </c>
      <c r="BP2412" s="13" t="str">
        <f t="shared" si="827"/>
        <v/>
      </c>
      <c r="BQ2412" s="13" t="str">
        <f t="shared" si="828"/>
        <v/>
      </c>
      <c r="BR2412" s="13" t="str">
        <f t="shared" si="829"/>
        <v/>
      </c>
      <c r="BS2412" s="13" t="str">
        <f t="shared" si="830"/>
        <v/>
      </c>
      <c r="BT2412" s="13" t="str">
        <f t="shared" si="831"/>
        <v/>
      </c>
      <c r="BU2412" s="13" t="str">
        <f t="shared" si="832"/>
        <v/>
      </c>
      <c r="BV2412" s="13" t="str">
        <f t="shared" si="833"/>
        <v/>
      </c>
      <c r="BW2412" s="13" t="str">
        <f t="shared" si="834"/>
        <v/>
      </c>
      <c r="BX2412" s="13" t="str">
        <f t="shared" si="835"/>
        <v/>
      </c>
    </row>
    <row r="2413" spans="55:76" x14ac:dyDescent="0.2">
      <c r="BC2413" s="11" t="str">
        <f t="shared" si="814"/>
        <v/>
      </c>
      <c r="BD2413" s="12" t="str">
        <f t="shared" si="815"/>
        <v/>
      </c>
      <c r="BE2413" s="12" t="str">
        <f t="shared" si="816"/>
        <v/>
      </c>
      <c r="BF2413" s="12" t="str">
        <f t="shared" si="817"/>
        <v/>
      </c>
      <c r="BG2413" s="12" t="str">
        <f t="shared" si="818"/>
        <v/>
      </c>
      <c r="BH2413" s="12" t="str">
        <f t="shared" si="819"/>
        <v/>
      </c>
      <c r="BI2413" s="12" t="str">
        <f t="shared" si="820"/>
        <v/>
      </c>
      <c r="BJ2413" s="12" t="str">
        <f t="shared" si="821"/>
        <v/>
      </c>
      <c r="BK2413" s="12" t="str">
        <f t="shared" si="822"/>
        <v/>
      </c>
      <c r="BL2413" s="12" t="str">
        <f t="shared" si="823"/>
        <v/>
      </c>
      <c r="BM2413" s="12" t="str">
        <f t="shared" si="824"/>
        <v/>
      </c>
      <c r="BN2413" s="13" t="str">
        <f t="shared" si="825"/>
        <v/>
      </c>
      <c r="BO2413" s="13" t="str">
        <f t="shared" si="826"/>
        <v/>
      </c>
      <c r="BP2413" s="13" t="str">
        <f t="shared" si="827"/>
        <v/>
      </c>
      <c r="BQ2413" s="13" t="str">
        <f t="shared" si="828"/>
        <v/>
      </c>
      <c r="BR2413" s="13" t="str">
        <f t="shared" si="829"/>
        <v/>
      </c>
      <c r="BS2413" s="13" t="str">
        <f t="shared" si="830"/>
        <v/>
      </c>
      <c r="BT2413" s="13" t="str">
        <f t="shared" si="831"/>
        <v/>
      </c>
      <c r="BU2413" s="13" t="str">
        <f t="shared" si="832"/>
        <v/>
      </c>
      <c r="BV2413" s="13" t="str">
        <f t="shared" si="833"/>
        <v/>
      </c>
      <c r="BW2413" s="13" t="str">
        <f t="shared" si="834"/>
        <v/>
      </c>
      <c r="BX2413" s="13" t="str">
        <f t="shared" si="835"/>
        <v/>
      </c>
    </row>
    <row r="2414" spans="55:76" x14ac:dyDescent="0.2">
      <c r="BC2414" s="11" t="str">
        <f t="shared" si="814"/>
        <v/>
      </c>
      <c r="BD2414" s="12" t="str">
        <f t="shared" si="815"/>
        <v/>
      </c>
      <c r="BE2414" s="12" t="str">
        <f t="shared" si="816"/>
        <v/>
      </c>
      <c r="BF2414" s="12" t="str">
        <f t="shared" si="817"/>
        <v/>
      </c>
      <c r="BG2414" s="12" t="str">
        <f t="shared" si="818"/>
        <v/>
      </c>
      <c r="BH2414" s="12" t="str">
        <f t="shared" si="819"/>
        <v/>
      </c>
      <c r="BI2414" s="12" t="str">
        <f t="shared" si="820"/>
        <v/>
      </c>
      <c r="BJ2414" s="12" t="str">
        <f t="shared" si="821"/>
        <v/>
      </c>
      <c r="BK2414" s="12" t="str">
        <f t="shared" si="822"/>
        <v/>
      </c>
      <c r="BL2414" s="12" t="str">
        <f t="shared" si="823"/>
        <v/>
      </c>
      <c r="BM2414" s="12" t="str">
        <f t="shared" si="824"/>
        <v/>
      </c>
      <c r="BN2414" s="13" t="str">
        <f t="shared" si="825"/>
        <v/>
      </c>
      <c r="BO2414" s="13" t="str">
        <f t="shared" si="826"/>
        <v/>
      </c>
      <c r="BP2414" s="13" t="str">
        <f t="shared" si="827"/>
        <v/>
      </c>
      <c r="BQ2414" s="13" t="str">
        <f t="shared" si="828"/>
        <v/>
      </c>
      <c r="BR2414" s="13" t="str">
        <f t="shared" si="829"/>
        <v/>
      </c>
      <c r="BS2414" s="13" t="str">
        <f t="shared" si="830"/>
        <v/>
      </c>
      <c r="BT2414" s="13" t="str">
        <f t="shared" si="831"/>
        <v/>
      </c>
      <c r="BU2414" s="13" t="str">
        <f t="shared" si="832"/>
        <v/>
      </c>
      <c r="BV2414" s="13" t="str">
        <f t="shared" si="833"/>
        <v/>
      </c>
      <c r="BW2414" s="13" t="str">
        <f t="shared" si="834"/>
        <v/>
      </c>
      <c r="BX2414" s="13" t="str">
        <f t="shared" si="835"/>
        <v/>
      </c>
    </row>
    <row r="2415" spans="55:76" x14ac:dyDescent="0.2">
      <c r="BC2415" s="11" t="str">
        <f t="shared" si="814"/>
        <v/>
      </c>
      <c r="BD2415" s="12" t="str">
        <f t="shared" si="815"/>
        <v/>
      </c>
      <c r="BE2415" s="12" t="str">
        <f t="shared" si="816"/>
        <v/>
      </c>
      <c r="BF2415" s="12" t="str">
        <f t="shared" si="817"/>
        <v/>
      </c>
      <c r="BG2415" s="12" t="str">
        <f t="shared" si="818"/>
        <v/>
      </c>
      <c r="BH2415" s="12" t="str">
        <f t="shared" si="819"/>
        <v/>
      </c>
      <c r="BI2415" s="12" t="str">
        <f t="shared" si="820"/>
        <v/>
      </c>
      <c r="BJ2415" s="12" t="str">
        <f t="shared" si="821"/>
        <v/>
      </c>
      <c r="BK2415" s="12" t="str">
        <f t="shared" si="822"/>
        <v/>
      </c>
      <c r="BL2415" s="12" t="str">
        <f t="shared" si="823"/>
        <v/>
      </c>
      <c r="BM2415" s="12" t="str">
        <f t="shared" si="824"/>
        <v/>
      </c>
      <c r="BN2415" s="13" t="str">
        <f t="shared" si="825"/>
        <v/>
      </c>
      <c r="BO2415" s="13" t="str">
        <f t="shared" si="826"/>
        <v/>
      </c>
      <c r="BP2415" s="13" t="str">
        <f t="shared" si="827"/>
        <v/>
      </c>
      <c r="BQ2415" s="13" t="str">
        <f t="shared" si="828"/>
        <v/>
      </c>
      <c r="BR2415" s="13" t="str">
        <f t="shared" si="829"/>
        <v/>
      </c>
      <c r="BS2415" s="13" t="str">
        <f t="shared" si="830"/>
        <v/>
      </c>
      <c r="BT2415" s="13" t="str">
        <f t="shared" si="831"/>
        <v/>
      </c>
      <c r="BU2415" s="13" t="str">
        <f t="shared" si="832"/>
        <v/>
      </c>
      <c r="BV2415" s="13" t="str">
        <f t="shared" si="833"/>
        <v/>
      </c>
      <c r="BW2415" s="13" t="str">
        <f t="shared" si="834"/>
        <v/>
      </c>
      <c r="BX2415" s="13" t="str">
        <f t="shared" si="835"/>
        <v/>
      </c>
    </row>
    <row r="2416" spans="55:76" x14ac:dyDescent="0.2">
      <c r="BC2416" s="11" t="str">
        <f t="shared" si="814"/>
        <v/>
      </c>
      <c r="BD2416" s="12" t="str">
        <f t="shared" si="815"/>
        <v/>
      </c>
      <c r="BE2416" s="12" t="str">
        <f t="shared" si="816"/>
        <v/>
      </c>
      <c r="BF2416" s="12" t="str">
        <f t="shared" si="817"/>
        <v/>
      </c>
      <c r="BG2416" s="12" t="str">
        <f t="shared" si="818"/>
        <v/>
      </c>
      <c r="BH2416" s="12" t="str">
        <f t="shared" si="819"/>
        <v/>
      </c>
      <c r="BI2416" s="12" t="str">
        <f t="shared" si="820"/>
        <v/>
      </c>
      <c r="BJ2416" s="12" t="str">
        <f t="shared" si="821"/>
        <v/>
      </c>
      <c r="BK2416" s="12" t="str">
        <f t="shared" si="822"/>
        <v/>
      </c>
      <c r="BL2416" s="12" t="str">
        <f t="shared" si="823"/>
        <v/>
      </c>
      <c r="BM2416" s="12" t="str">
        <f t="shared" si="824"/>
        <v/>
      </c>
      <c r="BN2416" s="13" t="str">
        <f t="shared" si="825"/>
        <v/>
      </c>
      <c r="BO2416" s="13" t="str">
        <f t="shared" si="826"/>
        <v/>
      </c>
      <c r="BP2416" s="13" t="str">
        <f t="shared" si="827"/>
        <v/>
      </c>
      <c r="BQ2416" s="13" t="str">
        <f t="shared" si="828"/>
        <v/>
      </c>
      <c r="BR2416" s="13" t="str">
        <f t="shared" si="829"/>
        <v/>
      </c>
      <c r="BS2416" s="13" t="str">
        <f t="shared" si="830"/>
        <v/>
      </c>
      <c r="BT2416" s="13" t="str">
        <f t="shared" si="831"/>
        <v/>
      </c>
      <c r="BU2416" s="13" t="str">
        <f t="shared" si="832"/>
        <v/>
      </c>
      <c r="BV2416" s="13" t="str">
        <f t="shared" si="833"/>
        <v/>
      </c>
      <c r="BW2416" s="13" t="str">
        <f t="shared" si="834"/>
        <v/>
      </c>
      <c r="BX2416" s="13" t="str">
        <f t="shared" si="835"/>
        <v/>
      </c>
    </row>
    <row r="2417" spans="55:76" x14ac:dyDescent="0.2">
      <c r="BC2417" s="11" t="str">
        <f t="shared" si="814"/>
        <v/>
      </c>
      <c r="BD2417" s="12" t="str">
        <f t="shared" si="815"/>
        <v/>
      </c>
      <c r="BE2417" s="12" t="str">
        <f t="shared" si="816"/>
        <v/>
      </c>
      <c r="BF2417" s="12" t="str">
        <f t="shared" si="817"/>
        <v/>
      </c>
      <c r="BG2417" s="12" t="str">
        <f t="shared" si="818"/>
        <v/>
      </c>
      <c r="BH2417" s="12" t="str">
        <f t="shared" si="819"/>
        <v/>
      </c>
      <c r="BI2417" s="12" t="str">
        <f t="shared" si="820"/>
        <v/>
      </c>
      <c r="BJ2417" s="12" t="str">
        <f t="shared" si="821"/>
        <v/>
      </c>
      <c r="BK2417" s="12" t="str">
        <f t="shared" si="822"/>
        <v/>
      </c>
      <c r="BL2417" s="12" t="str">
        <f t="shared" si="823"/>
        <v/>
      </c>
      <c r="BM2417" s="12" t="str">
        <f t="shared" si="824"/>
        <v/>
      </c>
      <c r="BN2417" s="13" t="str">
        <f t="shared" si="825"/>
        <v/>
      </c>
      <c r="BO2417" s="13" t="str">
        <f t="shared" si="826"/>
        <v/>
      </c>
      <c r="BP2417" s="13" t="str">
        <f t="shared" si="827"/>
        <v/>
      </c>
      <c r="BQ2417" s="13" t="str">
        <f t="shared" si="828"/>
        <v/>
      </c>
      <c r="BR2417" s="13" t="str">
        <f t="shared" si="829"/>
        <v/>
      </c>
      <c r="BS2417" s="13" t="str">
        <f t="shared" si="830"/>
        <v/>
      </c>
      <c r="BT2417" s="13" t="str">
        <f t="shared" si="831"/>
        <v/>
      </c>
      <c r="BU2417" s="13" t="str">
        <f t="shared" si="832"/>
        <v/>
      </c>
      <c r="BV2417" s="13" t="str">
        <f t="shared" si="833"/>
        <v/>
      </c>
      <c r="BW2417" s="13" t="str">
        <f t="shared" si="834"/>
        <v/>
      </c>
      <c r="BX2417" s="13" t="str">
        <f t="shared" si="835"/>
        <v/>
      </c>
    </row>
    <row r="2418" spans="55:76" x14ac:dyDescent="0.2">
      <c r="BC2418" s="11" t="str">
        <f t="shared" si="814"/>
        <v/>
      </c>
      <c r="BD2418" s="12" t="str">
        <f t="shared" si="815"/>
        <v/>
      </c>
      <c r="BE2418" s="12" t="str">
        <f t="shared" si="816"/>
        <v/>
      </c>
      <c r="BF2418" s="12" t="str">
        <f t="shared" si="817"/>
        <v/>
      </c>
      <c r="BG2418" s="12" t="str">
        <f t="shared" si="818"/>
        <v/>
      </c>
      <c r="BH2418" s="12" t="str">
        <f t="shared" si="819"/>
        <v/>
      </c>
      <c r="BI2418" s="12" t="str">
        <f t="shared" si="820"/>
        <v/>
      </c>
      <c r="BJ2418" s="12" t="str">
        <f t="shared" si="821"/>
        <v/>
      </c>
      <c r="BK2418" s="12" t="str">
        <f t="shared" si="822"/>
        <v/>
      </c>
      <c r="BL2418" s="12" t="str">
        <f t="shared" si="823"/>
        <v/>
      </c>
      <c r="BM2418" s="12" t="str">
        <f t="shared" si="824"/>
        <v/>
      </c>
      <c r="BN2418" s="13" t="str">
        <f t="shared" si="825"/>
        <v/>
      </c>
      <c r="BO2418" s="13" t="str">
        <f t="shared" si="826"/>
        <v/>
      </c>
      <c r="BP2418" s="13" t="str">
        <f t="shared" si="827"/>
        <v/>
      </c>
      <c r="BQ2418" s="13" t="str">
        <f t="shared" si="828"/>
        <v/>
      </c>
      <c r="BR2418" s="13" t="str">
        <f t="shared" si="829"/>
        <v/>
      </c>
      <c r="BS2418" s="13" t="str">
        <f t="shared" si="830"/>
        <v/>
      </c>
      <c r="BT2418" s="13" t="str">
        <f t="shared" si="831"/>
        <v/>
      </c>
      <c r="BU2418" s="13" t="str">
        <f t="shared" si="832"/>
        <v/>
      </c>
      <c r="BV2418" s="13" t="str">
        <f t="shared" si="833"/>
        <v/>
      </c>
      <c r="BW2418" s="13" t="str">
        <f t="shared" si="834"/>
        <v/>
      </c>
      <c r="BX2418" s="13" t="str">
        <f t="shared" si="835"/>
        <v/>
      </c>
    </row>
    <row r="2419" spans="55:76" x14ac:dyDescent="0.2">
      <c r="BC2419" s="11" t="str">
        <f t="shared" si="814"/>
        <v/>
      </c>
      <c r="BD2419" s="12" t="str">
        <f t="shared" si="815"/>
        <v/>
      </c>
      <c r="BE2419" s="12" t="str">
        <f t="shared" si="816"/>
        <v/>
      </c>
      <c r="BF2419" s="12" t="str">
        <f t="shared" si="817"/>
        <v/>
      </c>
      <c r="BG2419" s="12" t="str">
        <f t="shared" si="818"/>
        <v/>
      </c>
      <c r="BH2419" s="12" t="str">
        <f t="shared" si="819"/>
        <v/>
      </c>
      <c r="BI2419" s="12" t="str">
        <f t="shared" si="820"/>
        <v/>
      </c>
      <c r="BJ2419" s="12" t="str">
        <f t="shared" si="821"/>
        <v/>
      </c>
      <c r="BK2419" s="12" t="str">
        <f t="shared" si="822"/>
        <v/>
      </c>
      <c r="BL2419" s="12" t="str">
        <f t="shared" si="823"/>
        <v/>
      </c>
      <c r="BM2419" s="12" t="str">
        <f t="shared" si="824"/>
        <v/>
      </c>
      <c r="BN2419" s="13" t="str">
        <f t="shared" si="825"/>
        <v/>
      </c>
      <c r="BO2419" s="13" t="str">
        <f t="shared" si="826"/>
        <v/>
      </c>
      <c r="BP2419" s="13" t="str">
        <f t="shared" si="827"/>
        <v/>
      </c>
      <c r="BQ2419" s="13" t="str">
        <f t="shared" si="828"/>
        <v/>
      </c>
      <c r="BR2419" s="13" t="str">
        <f t="shared" si="829"/>
        <v/>
      </c>
      <c r="BS2419" s="13" t="str">
        <f t="shared" si="830"/>
        <v/>
      </c>
      <c r="BT2419" s="13" t="str">
        <f t="shared" si="831"/>
        <v/>
      </c>
      <c r="BU2419" s="13" t="str">
        <f t="shared" si="832"/>
        <v/>
      </c>
      <c r="BV2419" s="13" t="str">
        <f t="shared" si="833"/>
        <v/>
      </c>
      <c r="BW2419" s="13" t="str">
        <f t="shared" si="834"/>
        <v/>
      </c>
      <c r="BX2419" s="13" t="str">
        <f t="shared" si="835"/>
        <v/>
      </c>
    </row>
    <row r="2420" spans="55:76" x14ac:dyDescent="0.2">
      <c r="BC2420" s="11" t="str">
        <f t="shared" si="814"/>
        <v/>
      </c>
      <c r="BD2420" s="12" t="str">
        <f t="shared" si="815"/>
        <v/>
      </c>
      <c r="BE2420" s="12" t="str">
        <f t="shared" si="816"/>
        <v/>
      </c>
      <c r="BF2420" s="12" t="str">
        <f t="shared" si="817"/>
        <v/>
      </c>
      <c r="BG2420" s="12" t="str">
        <f t="shared" si="818"/>
        <v/>
      </c>
      <c r="BH2420" s="12" t="str">
        <f t="shared" si="819"/>
        <v/>
      </c>
      <c r="BI2420" s="12" t="str">
        <f t="shared" si="820"/>
        <v/>
      </c>
      <c r="BJ2420" s="12" t="str">
        <f t="shared" si="821"/>
        <v/>
      </c>
      <c r="BK2420" s="12" t="str">
        <f t="shared" si="822"/>
        <v/>
      </c>
      <c r="BL2420" s="12" t="str">
        <f t="shared" si="823"/>
        <v/>
      </c>
      <c r="BM2420" s="12" t="str">
        <f t="shared" si="824"/>
        <v/>
      </c>
      <c r="BN2420" s="13" t="str">
        <f t="shared" si="825"/>
        <v/>
      </c>
      <c r="BO2420" s="13" t="str">
        <f t="shared" si="826"/>
        <v/>
      </c>
      <c r="BP2420" s="13" t="str">
        <f t="shared" si="827"/>
        <v/>
      </c>
      <c r="BQ2420" s="13" t="str">
        <f t="shared" si="828"/>
        <v/>
      </c>
      <c r="BR2420" s="13" t="str">
        <f t="shared" si="829"/>
        <v/>
      </c>
      <c r="BS2420" s="13" t="str">
        <f t="shared" si="830"/>
        <v/>
      </c>
      <c r="BT2420" s="13" t="str">
        <f t="shared" si="831"/>
        <v/>
      </c>
      <c r="BU2420" s="13" t="str">
        <f t="shared" si="832"/>
        <v/>
      </c>
      <c r="BV2420" s="13" t="str">
        <f t="shared" si="833"/>
        <v/>
      </c>
      <c r="BW2420" s="13" t="str">
        <f t="shared" si="834"/>
        <v/>
      </c>
      <c r="BX2420" s="13" t="str">
        <f t="shared" si="835"/>
        <v/>
      </c>
    </row>
    <row r="2421" spans="55:76" x14ac:dyDescent="0.2">
      <c r="BC2421" s="11" t="str">
        <f t="shared" si="814"/>
        <v/>
      </c>
      <c r="BD2421" s="12" t="str">
        <f t="shared" si="815"/>
        <v/>
      </c>
      <c r="BE2421" s="12" t="str">
        <f t="shared" si="816"/>
        <v/>
      </c>
      <c r="BF2421" s="12" t="str">
        <f t="shared" si="817"/>
        <v/>
      </c>
      <c r="BG2421" s="12" t="str">
        <f t="shared" si="818"/>
        <v/>
      </c>
      <c r="BH2421" s="12" t="str">
        <f t="shared" si="819"/>
        <v/>
      </c>
      <c r="BI2421" s="12" t="str">
        <f t="shared" si="820"/>
        <v/>
      </c>
      <c r="BJ2421" s="12" t="str">
        <f t="shared" si="821"/>
        <v/>
      </c>
      <c r="BK2421" s="12" t="str">
        <f t="shared" si="822"/>
        <v/>
      </c>
      <c r="BL2421" s="12" t="str">
        <f t="shared" si="823"/>
        <v/>
      </c>
      <c r="BM2421" s="12" t="str">
        <f t="shared" si="824"/>
        <v/>
      </c>
      <c r="BN2421" s="13" t="str">
        <f t="shared" si="825"/>
        <v/>
      </c>
      <c r="BO2421" s="13" t="str">
        <f t="shared" si="826"/>
        <v/>
      </c>
      <c r="BP2421" s="13" t="str">
        <f t="shared" si="827"/>
        <v/>
      </c>
      <c r="BQ2421" s="13" t="str">
        <f t="shared" si="828"/>
        <v/>
      </c>
      <c r="BR2421" s="13" t="str">
        <f t="shared" si="829"/>
        <v/>
      </c>
      <c r="BS2421" s="13" t="str">
        <f t="shared" si="830"/>
        <v/>
      </c>
      <c r="BT2421" s="13" t="str">
        <f t="shared" si="831"/>
        <v/>
      </c>
      <c r="BU2421" s="13" t="str">
        <f t="shared" si="832"/>
        <v/>
      </c>
      <c r="BV2421" s="13" t="str">
        <f t="shared" si="833"/>
        <v/>
      </c>
      <c r="BW2421" s="13" t="str">
        <f t="shared" si="834"/>
        <v/>
      </c>
      <c r="BX2421" s="13" t="str">
        <f t="shared" si="835"/>
        <v/>
      </c>
    </row>
    <row r="2422" spans="55:76" x14ac:dyDescent="0.2">
      <c r="BC2422" s="11" t="str">
        <f t="shared" si="814"/>
        <v/>
      </c>
      <c r="BD2422" s="12" t="str">
        <f t="shared" si="815"/>
        <v/>
      </c>
      <c r="BE2422" s="12" t="str">
        <f t="shared" si="816"/>
        <v/>
      </c>
      <c r="BF2422" s="12" t="str">
        <f t="shared" si="817"/>
        <v/>
      </c>
      <c r="BG2422" s="12" t="str">
        <f t="shared" si="818"/>
        <v/>
      </c>
      <c r="BH2422" s="12" t="str">
        <f t="shared" si="819"/>
        <v/>
      </c>
      <c r="BI2422" s="12" t="str">
        <f t="shared" si="820"/>
        <v/>
      </c>
      <c r="BJ2422" s="12" t="str">
        <f t="shared" si="821"/>
        <v/>
      </c>
      <c r="BK2422" s="12" t="str">
        <f t="shared" si="822"/>
        <v/>
      </c>
      <c r="BL2422" s="12" t="str">
        <f t="shared" si="823"/>
        <v/>
      </c>
      <c r="BM2422" s="12" t="str">
        <f t="shared" si="824"/>
        <v/>
      </c>
      <c r="BN2422" s="13" t="str">
        <f t="shared" si="825"/>
        <v/>
      </c>
      <c r="BO2422" s="13" t="str">
        <f t="shared" si="826"/>
        <v/>
      </c>
      <c r="BP2422" s="13" t="str">
        <f t="shared" si="827"/>
        <v/>
      </c>
      <c r="BQ2422" s="13" t="str">
        <f t="shared" si="828"/>
        <v/>
      </c>
      <c r="BR2422" s="13" t="str">
        <f t="shared" si="829"/>
        <v/>
      </c>
      <c r="BS2422" s="13" t="str">
        <f t="shared" si="830"/>
        <v/>
      </c>
      <c r="BT2422" s="13" t="str">
        <f t="shared" si="831"/>
        <v/>
      </c>
      <c r="BU2422" s="13" t="str">
        <f t="shared" si="832"/>
        <v/>
      </c>
      <c r="BV2422" s="13" t="str">
        <f t="shared" si="833"/>
        <v/>
      </c>
      <c r="BW2422" s="13" t="str">
        <f t="shared" si="834"/>
        <v/>
      </c>
      <c r="BX2422" s="13" t="str">
        <f t="shared" si="835"/>
        <v/>
      </c>
    </row>
    <row r="2423" spans="55:76" x14ac:dyDescent="0.2">
      <c r="BC2423" s="11" t="str">
        <f t="shared" si="814"/>
        <v/>
      </c>
      <c r="BD2423" s="12" t="str">
        <f t="shared" si="815"/>
        <v/>
      </c>
      <c r="BE2423" s="12" t="str">
        <f t="shared" si="816"/>
        <v/>
      </c>
      <c r="BF2423" s="12" t="str">
        <f t="shared" si="817"/>
        <v/>
      </c>
      <c r="BG2423" s="12" t="str">
        <f t="shared" si="818"/>
        <v/>
      </c>
      <c r="BH2423" s="12" t="str">
        <f t="shared" si="819"/>
        <v/>
      </c>
      <c r="BI2423" s="12" t="str">
        <f t="shared" si="820"/>
        <v/>
      </c>
      <c r="BJ2423" s="12" t="str">
        <f t="shared" si="821"/>
        <v/>
      </c>
      <c r="BK2423" s="12" t="str">
        <f t="shared" si="822"/>
        <v/>
      </c>
      <c r="BL2423" s="12" t="str">
        <f t="shared" si="823"/>
        <v/>
      </c>
      <c r="BM2423" s="12" t="str">
        <f t="shared" si="824"/>
        <v/>
      </c>
      <c r="BN2423" s="13" t="str">
        <f t="shared" si="825"/>
        <v/>
      </c>
      <c r="BO2423" s="13" t="str">
        <f t="shared" si="826"/>
        <v/>
      </c>
      <c r="BP2423" s="13" t="str">
        <f t="shared" si="827"/>
        <v/>
      </c>
      <c r="BQ2423" s="13" t="str">
        <f t="shared" si="828"/>
        <v/>
      </c>
      <c r="BR2423" s="13" t="str">
        <f t="shared" si="829"/>
        <v/>
      </c>
      <c r="BS2423" s="13" t="str">
        <f t="shared" si="830"/>
        <v/>
      </c>
      <c r="BT2423" s="13" t="str">
        <f t="shared" si="831"/>
        <v/>
      </c>
      <c r="BU2423" s="13" t="str">
        <f t="shared" si="832"/>
        <v/>
      </c>
      <c r="BV2423" s="13" t="str">
        <f t="shared" si="833"/>
        <v/>
      </c>
      <c r="BW2423" s="13" t="str">
        <f t="shared" si="834"/>
        <v/>
      </c>
      <c r="BX2423" s="13" t="str">
        <f t="shared" si="835"/>
        <v/>
      </c>
    </row>
    <row r="2424" spans="55:76" x14ac:dyDescent="0.2">
      <c r="BC2424" s="11" t="str">
        <f t="shared" si="814"/>
        <v/>
      </c>
      <c r="BD2424" s="12" t="str">
        <f t="shared" si="815"/>
        <v/>
      </c>
      <c r="BE2424" s="12" t="str">
        <f t="shared" si="816"/>
        <v/>
      </c>
      <c r="BF2424" s="12" t="str">
        <f t="shared" si="817"/>
        <v/>
      </c>
      <c r="BG2424" s="12" t="str">
        <f t="shared" si="818"/>
        <v/>
      </c>
      <c r="BH2424" s="12" t="str">
        <f t="shared" si="819"/>
        <v/>
      </c>
      <c r="BI2424" s="12" t="str">
        <f t="shared" si="820"/>
        <v/>
      </c>
      <c r="BJ2424" s="12" t="str">
        <f t="shared" si="821"/>
        <v/>
      </c>
      <c r="BK2424" s="12" t="str">
        <f t="shared" si="822"/>
        <v/>
      </c>
      <c r="BL2424" s="12" t="str">
        <f t="shared" si="823"/>
        <v/>
      </c>
      <c r="BM2424" s="12" t="str">
        <f t="shared" si="824"/>
        <v/>
      </c>
      <c r="BN2424" s="13" t="str">
        <f t="shared" si="825"/>
        <v/>
      </c>
      <c r="BO2424" s="13" t="str">
        <f t="shared" si="826"/>
        <v/>
      </c>
      <c r="BP2424" s="13" t="str">
        <f t="shared" si="827"/>
        <v/>
      </c>
      <c r="BQ2424" s="13" t="str">
        <f t="shared" si="828"/>
        <v/>
      </c>
      <c r="BR2424" s="13" t="str">
        <f t="shared" si="829"/>
        <v/>
      </c>
      <c r="BS2424" s="13" t="str">
        <f t="shared" si="830"/>
        <v/>
      </c>
      <c r="BT2424" s="13" t="str">
        <f t="shared" si="831"/>
        <v/>
      </c>
      <c r="BU2424" s="13" t="str">
        <f t="shared" si="832"/>
        <v/>
      </c>
      <c r="BV2424" s="13" t="str">
        <f t="shared" si="833"/>
        <v/>
      </c>
      <c r="BW2424" s="13" t="str">
        <f t="shared" si="834"/>
        <v/>
      </c>
      <c r="BX2424" s="13" t="str">
        <f t="shared" si="835"/>
        <v/>
      </c>
    </row>
    <row r="2425" spans="55:76" x14ac:dyDescent="0.2">
      <c r="BC2425" s="11" t="str">
        <f t="shared" si="814"/>
        <v/>
      </c>
      <c r="BD2425" s="12" t="str">
        <f t="shared" si="815"/>
        <v/>
      </c>
      <c r="BE2425" s="12" t="str">
        <f t="shared" si="816"/>
        <v/>
      </c>
      <c r="BF2425" s="12" t="str">
        <f t="shared" si="817"/>
        <v/>
      </c>
      <c r="BG2425" s="12" t="str">
        <f t="shared" si="818"/>
        <v/>
      </c>
      <c r="BH2425" s="12" t="str">
        <f t="shared" si="819"/>
        <v/>
      </c>
      <c r="BI2425" s="12" t="str">
        <f t="shared" si="820"/>
        <v/>
      </c>
      <c r="BJ2425" s="12" t="str">
        <f t="shared" si="821"/>
        <v/>
      </c>
      <c r="BK2425" s="12" t="str">
        <f t="shared" si="822"/>
        <v/>
      </c>
      <c r="BL2425" s="12" t="str">
        <f t="shared" si="823"/>
        <v/>
      </c>
      <c r="BM2425" s="12" t="str">
        <f t="shared" si="824"/>
        <v/>
      </c>
      <c r="BN2425" s="13" t="str">
        <f t="shared" si="825"/>
        <v/>
      </c>
      <c r="BO2425" s="13" t="str">
        <f t="shared" si="826"/>
        <v/>
      </c>
      <c r="BP2425" s="13" t="str">
        <f t="shared" si="827"/>
        <v/>
      </c>
      <c r="BQ2425" s="13" t="str">
        <f t="shared" si="828"/>
        <v/>
      </c>
      <c r="BR2425" s="13" t="str">
        <f t="shared" si="829"/>
        <v/>
      </c>
      <c r="BS2425" s="13" t="str">
        <f t="shared" si="830"/>
        <v/>
      </c>
      <c r="BT2425" s="13" t="str">
        <f t="shared" si="831"/>
        <v/>
      </c>
      <c r="BU2425" s="13" t="str">
        <f t="shared" si="832"/>
        <v/>
      </c>
      <c r="BV2425" s="13" t="str">
        <f t="shared" si="833"/>
        <v/>
      </c>
      <c r="BW2425" s="13" t="str">
        <f t="shared" si="834"/>
        <v/>
      </c>
      <c r="BX2425" s="13" t="str">
        <f t="shared" si="835"/>
        <v/>
      </c>
    </row>
    <row r="2426" spans="55:76" x14ac:dyDescent="0.2">
      <c r="BC2426" s="11" t="str">
        <f t="shared" si="814"/>
        <v/>
      </c>
      <c r="BD2426" s="12" t="str">
        <f t="shared" si="815"/>
        <v/>
      </c>
      <c r="BE2426" s="12" t="str">
        <f t="shared" si="816"/>
        <v/>
      </c>
      <c r="BF2426" s="12" t="str">
        <f t="shared" si="817"/>
        <v/>
      </c>
      <c r="BG2426" s="12" t="str">
        <f t="shared" si="818"/>
        <v/>
      </c>
      <c r="BH2426" s="12" t="str">
        <f t="shared" si="819"/>
        <v/>
      </c>
      <c r="BI2426" s="12" t="str">
        <f t="shared" si="820"/>
        <v/>
      </c>
      <c r="BJ2426" s="12" t="str">
        <f t="shared" si="821"/>
        <v/>
      </c>
      <c r="BK2426" s="12" t="str">
        <f t="shared" si="822"/>
        <v/>
      </c>
      <c r="BL2426" s="12" t="str">
        <f t="shared" si="823"/>
        <v/>
      </c>
      <c r="BM2426" s="12" t="str">
        <f t="shared" si="824"/>
        <v/>
      </c>
      <c r="BN2426" s="13" t="str">
        <f t="shared" si="825"/>
        <v/>
      </c>
      <c r="BO2426" s="13" t="str">
        <f t="shared" si="826"/>
        <v/>
      </c>
      <c r="BP2426" s="13" t="str">
        <f t="shared" si="827"/>
        <v/>
      </c>
      <c r="BQ2426" s="13" t="str">
        <f t="shared" si="828"/>
        <v/>
      </c>
      <c r="BR2426" s="13" t="str">
        <f t="shared" si="829"/>
        <v/>
      </c>
      <c r="BS2426" s="13" t="str">
        <f t="shared" si="830"/>
        <v/>
      </c>
      <c r="BT2426" s="13" t="str">
        <f t="shared" si="831"/>
        <v/>
      </c>
      <c r="BU2426" s="13" t="str">
        <f t="shared" si="832"/>
        <v/>
      </c>
      <c r="BV2426" s="13" t="str">
        <f t="shared" si="833"/>
        <v/>
      </c>
      <c r="BW2426" s="13" t="str">
        <f t="shared" si="834"/>
        <v/>
      </c>
      <c r="BX2426" s="13" t="str">
        <f t="shared" si="835"/>
        <v/>
      </c>
    </row>
    <row r="2427" spans="55:76" x14ac:dyDescent="0.2">
      <c r="BC2427" s="11" t="str">
        <f t="shared" si="814"/>
        <v/>
      </c>
      <c r="BD2427" s="12" t="str">
        <f t="shared" si="815"/>
        <v/>
      </c>
      <c r="BE2427" s="12" t="str">
        <f t="shared" si="816"/>
        <v/>
      </c>
      <c r="BF2427" s="12" t="str">
        <f t="shared" si="817"/>
        <v/>
      </c>
      <c r="BG2427" s="12" t="str">
        <f t="shared" si="818"/>
        <v/>
      </c>
      <c r="BH2427" s="12" t="str">
        <f t="shared" si="819"/>
        <v/>
      </c>
      <c r="BI2427" s="12" t="str">
        <f t="shared" si="820"/>
        <v/>
      </c>
      <c r="BJ2427" s="12" t="str">
        <f t="shared" si="821"/>
        <v/>
      </c>
      <c r="BK2427" s="12" t="str">
        <f t="shared" si="822"/>
        <v/>
      </c>
      <c r="BL2427" s="12" t="str">
        <f t="shared" si="823"/>
        <v/>
      </c>
      <c r="BM2427" s="12" t="str">
        <f t="shared" si="824"/>
        <v/>
      </c>
      <c r="BN2427" s="13" t="str">
        <f t="shared" si="825"/>
        <v/>
      </c>
      <c r="BO2427" s="13" t="str">
        <f t="shared" si="826"/>
        <v/>
      </c>
      <c r="BP2427" s="13" t="str">
        <f t="shared" si="827"/>
        <v/>
      </c>
      <c r="BQ2427" s="13" t="str">
        <f t="shared" si="828"/>
        <v/>
      </c>
      <c r="BR2427" s="13" t="str">
        <f t="shared" si="829"/>
        <v/>
      </c>
      <c r="BS2427" s="13" t="str">
        <f t="shared" si="830"/>
        <v/>
      </c>
      <c r="BT2427" s="13" t="str">
        <f t="shared" si="831"/>
        <v/>
      </c>
      <c r="BU2427" s="13" t="str">
        <f t="shared" si="832"/>
        <v/>
      </c>
      <c r="BV2427" s="13" t="str">
        <f t="shared" si="833"/>
        <v/>
      </c>
      <c r="BW2427" s="13" t="str">
        <f t="shared" si="834"/>
        <v/>
      </c>
      <c r="BX2427" s="13" t="str">
        <f t="shared" si="835"/>
        <v/>
      </c>
    </row>
    <row r="2428" spans="55:76" x14ac:dyDescent="0.2">
      <c r="BC2428" s="11" t="str">
        <f t="shared" si="814"/>
        <v/>
      </c>
      <c r="BD2428" s="12" t="str">
        <f t="shared" si="815"/>
        <v/>
      </c>
      <c r="BE2428" s="12" t="str">
        <f t="shared" si="816"/>
        <v/>
      </c>
      <c r="BF2428" s="12" t="str">
        <f t="shared" si="817"/>
        <v/>
      </c>
      <c r="BG2428" s="12" t="str">
        <f t="shared" si="818"/>
        <v/>
      </c>
      <c r="BH2428" s="12" t="str">
        <f t="shared" si="819"/>
        <v/>
      </c>
      <c r="BI2428" s="12" t="str">
        <f t="shared" si="820"/>
        <v/>
      </c>
      <c r="BJ2428" s="12" t="str">
        <f t="shared" si="821"/>
        <v/>
      </c>
      <c r="BK2428" s="12" t="str">
        <f t="shared" si="822"/>
        <v/>
      </c>
      <c r="BL2428" s="12" t="str">
        <f t="shared" si="823"/>
        <v/>
      </c>
      <c r="BM2428" s="12" t="str">
        <f t="shared" si="824"/>
        <v/>
      </c>
      <c r="BN2428" s="13" t="str">
        <f t="shared" si="825"/>
        <v/>
      </c>
      <c r="BO2428" s="13" t="str">
        <f t="shared" si="826"/>
        <v/>
      </c>
      <c r="BP2428" s="13" t="str">
        <f t="shared" si="827"/>
        <v/>
      </c>
      <c r="BQ2428" s="13" t="str">
        <f t="shared" si="828"/>
        <v/>
      </c>
      <c r="BR2428" s="13" t="str">
        <f t="shared" si="829"/>
        <v/>
      </c>
      <c r="BS2428" s="13" t="str">
        <f t="shared" si="830"/>
        <v/>
      </c>
      <c r="BT2428" s="13" t="str">
        <f t="shared" si="831"/>
        <v/>
      </c>
      <c r="BU2428" s="13" t="str">
        <f t="shared" si="832"/>
        <v/>
      </c>
      <c r="BV2428" s="13" t="str">
        <f t="shared" si="833"/>
        <v/>
      </c>
      <c r="BW2428" s="13" t="str">
        <f t="shared" si="834"/>
        <v/>
      </c>
      <c r="BX2428" s="13" t="str">
        <f t="shared" si="835"/>
        <v/>
      </c>
    </row>
    <row r="2429" spans="55:76" x14ac:dyDescent="0.2">
      <c r="BC2429" s="11" t="str">
        <f t="shared" si="814"/>
        <v/>
      </c>
      <c r="BD2429" s="12" t="str">
        <f t="shared" si="815"/>
        <v/>
      </c>
      <c r="BE2429" s="12" t="str">
        <f t="shared" si="816"/>
        <v/>
      </c>
      <c r="BF2429" s="12" t="str">
        <f t="shared" si="817"/>
        <v/>
      </c>
      <c r="BG2429" s="12" t="str">
        <f t="shared" si="818"/>
        <v/>
      </c>
      <c r="BH2429" s="12" t="str">
        <f t="shared" si="819"/>
        <v/>
      </c>
      <c r="BI2429" s="12" t="str">
        <f t="shared" si="820"/>
        <v/>
      </c>
      <c r="BJ2429" s="12" t="str">
        <f t="shared" si="821"/>
        <v/>
      </c>
      <c r="BK2429" s="12" t="str">
        <f t="shared" si="822"/>
        <v/>
      </c>
      <c r="BL2429" s="12" t="str">
        <f t="shared" si="823"/>
        <v/>
      </c>
      <c r="BM2429" s="12" t="str">
        <f t="shared" si="824"/>
        <v/>
      </c>
      <c r="BN2429" s="13" t="str">
        <f t="shared" si="825"/>
        <v/>
      </c>
      <c r="BO2429" s="13" t="str">
        <f t="shared" si="826"/>
        <v/>
      </c>
      <c r="BP2429" s="13" t="str">
        <f t="shared" si="827"/>
        <v/>
      </c>
      <c r="BQ2429" s="13" t="str">
        <f t="shared" si="828"/>
        <v/>
      </c>
      <c r="BR2429" s="13" t="str">
        <f t="shared" si="829"/>
        <v/>
      </c>
      <c r="BS2429" s="13" t="str">
        <f t="shared" si="830"/>
        <v/>
      </c>
      <c r="BT2429" s="13" t="str">
        <f t="shared" si="831"/>
        <v/>
      </c>
      <c r="BU2429" s="13" t="str">
        <f t="shared" si="832"/>
        <v/>
      </c>
      <c r="BV2429" s="13" t="str">
        <f t="shared" si="833"/>
        <v/>
      </c>
      <c r="BW2429" s="13" t="str">
        <f t="shared" si="834"/>
        <v/>
      </c>
      <c r="BX2429" s="13" t="str">
        <f t="shared" si="835"/>
        <v/>
      </c>
    </row>
    <row r="2430" spans="55:76" x14ac:dyDescent="0.2">
      <c r="BC2430" s="11" t="str">
        <f t="shared" si="814"/>
        <v/>
      </c>
      <c r="BD2430" s="12" t="str">
        <f t="shared" si="815"/>
        <v/>
      </c>
      <c r="BE2430" s="12" t="str">
        <f t="shared" si="816"/>
        <v/>
      </c>
      <c r="BF2430" s="12" t="str">
        <f t="shared" si="817"/>
        <v/>
      </c>
      <c r="BG2430" s="12" t="str">
        <f t="shared" si="818"/>
        <v/>
      </c>
      <c r="BH2430" s="12" t="str">
        <f t="shared" si="819"/>
        <v/>
      </c>
      <c r="BI2430" s="12" t="str">
        <f t="shared" si="820"/>
        <v/>
      </c>
      <c r="BJ2430" s="12" t="str">
        <f t="shared" si="821"/>
        <v/>
      </c>
      <c r="BK2430" s="12" t="str">
        <f t="shared" si="822"/>
        <v/>
      </c>
      <c r="BL2430" s="12" t="str">
        <f t="shared" si="823"/>
        <v/>
      </c>
      <c r="BM2430" s="12" t="str">
        <f t="shared" si="824"/>
        <v/>
      </c>
      <c r="BN2430" s="13" t="str">
        <f t="shared" si="825"/>
        <v/>
      </c>
      <c r="BO2430" s="13" t="str">
        <f t="shared" si="826"/>
        <v/>
      </c>
      <c r="BP2430" s="13" t="str">
        <f t="shared" si="827"/>
        <v/>
      </c>
      <c r="BQ2430" s="13" t="str">
        <f t="shared" si="828"/>
        <v/>
      </c>
      <c r="BR2430" s="13" t="str">
        <f t="shared" si="829"/>
        <v/>
      </c>
      <c r="BS2430" s="13" t="str">
        <f t="shared" si="830"/>
        <v/>
      </c>
      <c r="BT2430" s="13" t="str">
        <f t="shared" si="831"/>
        <v/>
      </c>
      <c r="BU2430" s="13" t="str">
        <f t="shared" si="832"/>
        <v/>
      </c>
      <c r="BV2430" s="13" t="str">
        <f t="shared" si="833"/>
        <v/>
      </c>
      <c r="BW2430" s="13" t="str">
        <f t="shared" si="834"/>
        <v/>
      </c>
      <c r="BX2430" s="13" t="str">
        <f t="shared" si="835"/>
        <v/>
      </c>
    </row>
    <row r="2431" spans="55:76" x14ac:dyDescent="0.2">
      <c r="BC2431" s="11" t="str">
        <f t="shared" si="814"/>
        <v/>
      </c>
      <c r="BD2431" s="12" t="str">
        <f t="shared" si="815"/>
        <v/>
      </c>
      <c r="BE2431" s="12" t="str">
        <f t="shared" si="816"/>
        <v/>
      </c>
      <c r="BF2431" s="12" t="str">
        <f t="shared" si="817"/>
        <v/>
      </c>
      <c r="BG2431" s="12" t="str">
        <f t="shared" si="818"/>
        <v/>
      </c>
      <c r="BH2431" s="12" t="str">
        <f t="shared" si="819"/>
        <v/>
      </c>
      <c r="BI2431" s="12" t="str">
        <f t="shared" si="820"/>
        <v/>
      </c>
      <c r="BJ2431" s="12" t="str">
        <f t="shared" si="821"/>
        <v/>
      </c>
      <c r="BK2431" s="12" t="str">
        <f t="shared" si="822"/>
        <v/>
      </c>
      <c r="BL2431" s="12" t="str">
        <f t="shared" si="823"/>
        <v/>
      </c>
      <c r="BM2431" s="12" t="str">
        <f t="shared" si="824"/>
        <v/>
      </c>
      <c r="BN2431" s="13" t="str">
        <f t="shared" si="825"/>
        <v/>
      </c>
      <c r="BO2431" s="13" t="str">
        <f t="shared" si="826"/>
        <v/>
      </c>
      <c r="BP2431" s="13" t="str">
        <f t="shared" si="827"/>
        <v/>
      </c>
      <c r="BQ2431" s="13" t="str">
        <f t="shared" si="828"/>
        <v/>
      </c>
      <c r="BR2431" s="13" t="str">
        <f t="shared" si="829"/>
        <v/>
      </c>
      <c r="BS2431" s="13" t="str">
        <f t="shared" si="830"/>
        <v/>
      </c>
      <c r="BT2431" s="13" t="str">
        <f t="shared" si="831"/>
        <v/>
      </c>
      <c r="BU2431" s="13" t="str">
        <f t="shared" si="832"/>
        <v/>
      </c>
      <c r="BV2431" s="13" t="str">
        <f t="shared" si="833"/>
        <v/>
      </c>
      <c r="BW2431" s="13" t="str">
        <f t="shared" si="834"/>
        <v/>
      </c>
      <c r="BX2431" s="13" t="str">
        <f t="shared" si="835"/>
        <v/>
      </c>
    </row>
    <row r="2432" spans="55:76" x14ac:dyDescent="0.2">
      <c r="BC2432" s="11" t="str">
        <f t="shared" si="814"/>
        <v/>
      </c>
      <c r="BD2432" s="12" t="str">
        <f t="shared" si="815"/>
        <v/>
      </c>
      <c r="BE2432" s="12" t="str">
        <f t="shared" si="816"/>
        <v/>
      </c>
      <c r="BF2432" s="12" t="str">
        <f t="shared" si="817"/>
        <v/>
      </c>
      <c r="BG2432" s="12" t="str">
        <f t="shared" si="818"/>
        <v/>
      </c>
      <c r="BH2432" s="12" t="str">
        <f t="shared" si="819"/>
        <v/>
      </c>
      <c r="BI2432" s="12" t="str">
        <f t="shared" si="820"/>
        <v/>
      </c>
      <c r="BJ2432" s="12" t="str">
        <f t="shared" si="821"/>
        <v/>
      </c>
      <c r="BK2432" s="12" t="str">
        <f t="shared" si="822"/>
        <v/>
      </c>
      <c r="BL2432" s="12" t="str">
        <f t="shared" si="823"/>
        <v/>
      </c>
      <c r="BM2432" s="12" t="str">
        <f t="shared" si="824"/>
        <v/>
      </c>
      <c r="BN2432" s="13" t="str">
        <f t="shared" si="825"/>
        <v/>
      </c>
      <c r="BO2432" s="13" t="str">
        <f t="shared" si="826"/>
        <v/>
      </c>
      <c r="BP2432" s="13" t="str">
        <f t="shared" si="827"/>
        <v/>
      </c>
      <c r="BQ2432" s="13" t="str">
        <f t="shared" si="828"/>
        <v/>
      </c>
      <c r="BR2432" s="13" t="str">
        <f t="shared" si="829"/>
        <v/>
      </c>
      <c r="BS2432" s="13" t="str">
        <f t="shared" si="830"/>
        <v/>
      </c>
      <c r="BT2432" s="13" t="str">
        <f t="shared" si="831"/>
        <v/>
      </c>
      <c r="BU2432" s="13" t="str">
        <f t="shared" si="832"/>
        <v/>
      </c>
      <c r="BV2432" s="13" t="str">
        <f t="shared" si="833"/>
        <v/>
      </c>
      <c r="BW2432" s="13" t="str">
        <f t="shared" si="834"/>
        <v/>
      </c>
      <c r="BX2432" s="13" t="str">
        <f t="shared" si="835"/>
        <v/>
      </c>
    </row>
    <row r="2433" spans="55:76" x14ac:dyDescent="0.2">
      <c r="BC2433" s="11" t="str">
        <f t="shared" si="814"/>
        <v/>
      </c>
      <c r="BD2433" s="12" t="str">
        <f t="shared" si="815"/>
        <v/>
      </c>
      <c r="BE2433" s="12" t="str">
        <f t="shared" si="816"/>
        <v/>
      </c>
      <c r="BF2433" s="12" t="str">
        <f t="shared" si="817"/>
        <v/>
      </c>
      <c r="BG2433" s="12" t="str">
        <f t="shared" si="818"/>
        <v/>
      </c>
      <c r="BH2433" s="12" t="str">
        <f t="shared" si="819"/>
        <v/>
      </c>
      <c r="BI2433" s="12" t="str">
        <f t="shared" si="820"/>
        <v/>
      </c>
      <c r="BJ2433" s="12" t="str">
        <f t="shared" si="821"/>
        <v/>
      </c>
      <c r="BK2433" s="12" t="str">
        <f t="shared" si="822"/>
        <v/>
      </c>
      <c r="BL2433" s="12" t="str">
        <f t="shared" si="823"/>
        <v/>
      </c>
      <c r="BM2433" s="12" t="str">
        <f t="shared" si="824"/>
        <v/>
      </c>
      <c r="BN2433" s="13" t="str">
        <f t="shared" si="825"/>
        <v/>
      </c>
      <c r="BO2433" s="13" t="str">
        <f t="shared" si="826"/>
        <v/>
      </c>
      <c r="BP2433" s="13" t="str">
        <f t="shared" si="827"/>
        <v/>
      </c>
      <c r="BQ2433" s="13" t="str">
        <f t="shared" si="828"/>
        <v/>
      </c>
      <c r="BR2433" s="13" t="str">
        <f t="shared" si="829"/>
        <v/>
      </c>
      <c r="BS2433" s="13" t="str">
        <f t="shared" si="830"/>
        <v/>
      </c>
      <c r="BT2433" s="13" t="str">
        <f t="shared" si="831"/>
        <v/>
      </c>
      <c r="BU2433" s="13" t="str">
        <f t="shared" si="832"/>
        <v/>
      </c>
      <c r="BV2433" s="13" t="str">
        <f t="shared" si="833"/>
        <v/>
      </c>
      <c r="BW2433" s="13" t="str">
        <f t="shared" si="834"/>
        <v/>
      </c>
      <c r="BX2433" s="13" t="str">
        <f t="shared" si="835"/>
        <v/>
      </c>
    </row>
    <row r="2434" spans="55:76" x14ac:dyDescent="0.2">
      <c r="BC2434" s="11" t="str">
        <f t="shared" si="814"/>
        <v/>
      </c>
      <c r="BD2434" s="12" t="str">
        <f t="shared" si="815"/>
        <v/>
      </c>
      <c r="BE2434" s="12" t="str">
        <f t="shared" si="816"/>
        <v/>
      </c>
      <c r="BF2434" s="12" t="str">
        <f t="shared" si="817"/>
        <v/>
      </c>
      <c r="BG2434" s="12" t="str">
        <f t="shared" si="818"/>
        <v/>
      </c>
      <c r="BH2434" s="12" t="str">
        <f t="shared" si="819"/>
        <v/>
      </c>
      <c r="BI2434" s="12" t="str">
        <f t="shared" si="820"/>
        <v/>
      </c>
      <c r="BJ2434" s="12" t="str">
        <f t="shared" si="821"/>
        <v/>
      </c>
      <c r="BK2434" s="12" t="str">
        <f t="shared" si="822"/>
        <v/>
      </c>
      <c r="BL2434" s="12" t="str">
        <f t="shared" si="823"/>
        <v/>
      </c>
      <c r="BM2434" s="12" t="str">
        <f t="shared" si="824"/>
        <v/>
      </c>
      <c r="BN2434" s="13" t="str">
        <f t="shared" si="825"/>
        <v/>
      </c>
      <c r="BO2434" s="13" t="str">
        <f t="shared" si="826"/>
        <v/>
      </c>
      <c r="BP2434" s="13" t="str">
        <f t="shared" si="827"/>
        <v/>
      </c>
      <c r="BQ2434" s="13" t="str">
        <f t="shared" si="828"/>
        <v/>
      </c>
      <c r="BR2434" s="13" t="str">
        <f t="shared" si="829"/>
        <v/>
      </c>
      <c r="BS2434" s="13" t="str">
        <f t="shared" si="830"/>
        <v/>
      </c>
      <c r="BT2434" s="13" t="str">
        <f t="shared" si="831"/>
        <v/>
      </c>
      <c r="BU2434" s="13" t="str">
        <f t="shared" si="832"/>
        <v/>
      </c>
      <c r="BV2434" s="13" t="str">
        <f t="shared" si="833"/>
        <v/>
      </c>
      <c r="BW2434" s="13" t="str">
        <f t="shared" si="834"/>
        <v/>
      </c>
      <c r="BX2434" s="13" t="str">
        <f t="shared" si="835"/>
        <v/>
      </c>
    </row>
    <row r="2435" spans="55:76" x14ac:dyDescent="0.2">
      <c r="BC2435" s="11" t="str">
        <f t="shared" si="814"/>
        <v/>
      </c>
      <c r="BD2435" s="12" t="str">
        <f t="shared" si="815"/>
        <v/>
      </c>
      <c r="BE2435" s="12" t="str">
        <f t="shared" si="816"/>
        <v/>
      </c>
      <c r="BF2435" s="12" t="str">
        <f t="shared" si="817"/>
        <v/>
      </c>
      <c r="BG2435" s="12" t="str">
        <f t="shared" si="818"/>
        <v/>
      </c>
      <c r="BH2435" s="12" t="str">
        <f t="shared" si="819"/>
        <v/>
      </c>
      <c r="BI2435" s="12" t="str">
        <f t="shared" si="820"/>
        <v/>
      </c>
      <c r="BJ2435" s="12" t="str">
        <f t="shared" si="821"/>
        <v/>
      </c>
      <c r="BK2435" s="12" t="str">
        <f t="shared" si="822"/>
        <v/>
      </c>
      <c r="BL2435" s="12" t="str">
        <f t="shared" si="823"/>
        <v/>
      </c>
      <c r="BM2435" s="12" t="str">
        <f t="shared" si="824"/>
        <v/>
      </c>
      <c r="BN2435" s="13" t="str">
        <f t="shared" si="825"/>
        <v/>
      </c>
      <c r="BO2435" s="13" t="str">
        <f t="shared" si="826"/>
        <v/>
      </c>
      <c r="BP2435" s="13" t="str">
        <f t="shared" si="827"/>
        <v/>
      </c>
      <c r="BQ2435" s="13" t="str">
        <f t="shared" si="828"/>
        <v/>
      </c>
      <c r="BR2435" s="13" t="str">
        <f t="shared" si="829"/>
        <v/>
      </c>
      <c r="BS2435" s="13" t="str">
        <f t="shared" si="830"/>
        <v/>
      </c>
      <c r="BT2435" s="13" t="str">
        <f t="shared" si="831"/>
        <v/>
      </c>
      <c r="BU2435" s="13" t="str">
        <f t="shared" si="832"/>
        <v/>
      </c>
      <c r="BV2435" s="13" t="str">
        <f t="shared" si="833"/>
        <v/>
      </c>
      <c r="BW2435" s="13" t="str">
        <f t="shared" si="834"/>
        <v/>
      </c>
      <c r="BX2435" s="13" t="str">
        <f t="shared" si="835"/>
        <v/>
      </c>
    </row>
    <row r="2436" spans="55:76" x14ac:dyDescent="0.2">
      <c r="BC2436" s="11" t="str">
        <f t="shared" ref="BC2436:BC2500" si="836">TRIM(TEXT(SUBSTITUTE(O2436,CHAR(10)," "),"dd.mm.yyyy"))</f>
        <v/>
      </c>
      <c r="BD2436" s="12" t="str">
        <f t="shared" ref="BD2436:BD2500" si="837">IF(TRIM(MID(SUBSTITUTE($BC2436," ",REPT(" ",99)),COLUMN(A2436)*99-98,99))="","",DATEVALUE(TRIM(MID(SUBSTITUTE($BC2436," ",REPT(" ",99)),COLUMN(A2436)*99-98,99))))</f>
        <v/>
      </c>
      <c r="BE2436" s="12" t="str">
        <f t="shared" ref="BE2436:BE2500" si="838">IF(TRIM(MID(SUBSTITUTE($BC2436," ",REPT(" ",99)),COLUMN(B2436)*99-98,99))="","",DATEVALUE(TRIM(MID(SUBSTITUTE($BC2436," ",REPT(" ",99)),COLUMN(B2436)*99-98,99))))</f>
        <v/>
      </c>
      <c r="BF2436" s="12" t="str">
        <f t="shared" ref="BF2436:BF2500" si="839">IF(TRIM(MID(SUBSTITUTE($BC2436," ",REPT(" ",99)),COLUMN(C2436)*99-98,99))="","",DATEVALUE(TRIM(MID(SUBSTITUTE($BC2436," ",REPT(" ",99)),COLUMN(C2436)*99-98,99))))</f>
        <v/>
      </c>
      <c r="BG2436" s="12" t="str">
        <f t="shared" ref="BG2436:BG2500" si="840">IF(TRIM(MID(SUBSTITUTE($BC2436," ",REPT(" ",99)),COLUMN(D2436)*99-98,99))="","",DATEVALUE(TRIM(MID(SUBSTITUTE($BC2436," ",REPT(" ",99)),COLUMN(D2436)*99-98,99))))</f>
        <v/>
      </c>
      <c r="BH2436" s="12" t="str">
        <f t="shared" ref="BH2436:BH2500" si="841">IF(TRIM(MID(SUBSTITUTE($BC2436," ",REPT(" ",99)),COLUMN(E2436)*99-98,99))="","",DATEVALUE(TRIM(MID(SUBSTITUTE($BC2436," ",REPT(" ",99)),COLUMN(E2436)*99-98,99))))</f>
        <v/>
      </c>
      <c r="BI2436" s="12" t="str">
        <f t="shared" ref="BI2436:BI2500" si="842">IF(TRIM(MID(SUBSTITUTE($BC2436," ",REPT(" ",99)),COLUMN(F2436)*99-98,99))="","",DATEVALUE(TRIM(MID(SUBSTITUTE($BC2436," ",REPT(" ",99)),COLUMN(F2436)*99-98,99))))</f>
        <v/>
      </c>
      <c r="BJ2436" s="12" t="str">
        <f t="shared" ref="BJ2436:BJ2500" si="843">IF(TRIM(MID(SUBSTITUTE($BC2436," ",REPT(" ",99)),COLUMN(G2436)*99-98,99))="","",DATEVALUE(TRIM(MID(SUBSTITUTE($BC2436," ",REPT(" ",99)),COLUMN(G2436)*99-98,99))))</f>
        <v/>
      </c>
      <c r="BK2436" s="12" t="str">
        <f t="shared" ref="BK2436:BK2500" si="844">IF(TRIM(MID(SUBSTITUTE($BC2436," ",REPT(" ",99)),COLUMN(H2436)*99-98,99))="","",DATEVALUE(TRIM(MID(SUBSTITUTE($BC2436," ",REPT(" ",99)),COLUMN(H2436)*99-98,99))))</f>
        <v/>
      </c>
      <c r="BL2436" s="12" t="str">
        <f t="shared" ref="BL2436:BL2500" si="845">IF(TRIM(MID(SUBSTITUTE($BC2436," ",REPT(" ",99)),COLUMN(I2436)*99-98,99))="","",DATEVALUE(TRIM(MID(SUBSTITUTE($BC2436," ",REPT(" ",99)),COLUMN(I2436)*99-98,99))))</f>
        <v/>
      </c>
      <c r="BM2436" s="12" t="str">
        <f t="shared" ref="BM2436:BM2500" si="846">IF(TRIM(MID(SUBSTITUTE($BC2436," ",REPT(" ",99)),COLUMN(J2436)*99-98,99))="","",DATEVALUE(TRIM(MID(SUBSTITUTE($BC2436," ",REPT(" ",99)),COLUMN(J2436)*99-98,99))))</f>
        <v/>
      </c>
      <c r="BN2436" s="13" t="str">
        <f t="shared" ref="BN2436:BN2500" si="847">TRIM(TEXT(SUBSTITUTE(Q2436,CHAR(10)," "),"dd.mm.yyyy"))</f>
        <v/>
      </c>
      <c r="BO2436" s="13" t="str">
        <f t="shared" ref="BO2436:BO2500" si="848">IF(TRIM(MID(SUBSTITUTE($BN2436," ",REPT(" ",99)),COLUMN(A2436)*99-98,99))="","",DATEVALUE(TRIM(MID(SUBSTITUTE($BN2436," ",REPT(" ",99)),COLUMN(A2436)*99-98,99))))</f>
        <v/>
      </c>
      <c r="BP2436" s="13" t="str">
        <f t="shared" ref="BP2436:BP2500" si="849">IF(TRIM(MID(SUBSTITUTE($BN2436," ",REPT(" ",99)),COLUMN(B2436)*99-98,99))="","",DATEVALUE(TRIM(MID(SUBSTITUTE($BN2436," ",REPT(" ",99)),COLUMN(B2436)*99-98,99))))</f>
        <v/>
      </c>
      <c r="BQ2436" s="13" t="str">
        <f t="shared" ref="BQ2436:BQ2500" si="850">IF(TRIM(MID(SUBSTITUTE($BN2436," ",REPT(" ",99)),COLUMN(C2436)*99-98,99))="","",DATEVALUE(TRIM(MID(SUBSTITUTE($BN2436," ",REPT(" ",99)),COLUMN(C2436)*99-98,99))))</f>
        <v/>
      </c>
      <c r="BR2436" s="13" t="str">
        <f t="shared" ref="BR2436:BR2500" si="851">IF(TRIM(MID(SUBSTITUTE($BN2436," ",REPT(" ",99)),COLUMN(D2436)*99-98,99))="","",DATEVALUE(TRIM(MID(SUBSTITUTE($BN2436," ",REPT(" ",99)),COLUMN(D2436)*99-98,99))))</f>
        <v/>
      </c>
      <c r="BS2436" s="13" t="str">
        <f t="shared" ref="BS2436:BS2500" si="852">IF(TRIM(MID(SUBSTITUTE($BN2436," ",REPT(" ",99)),COLUMN(E2436)*99-98,99))="","",DATEVALUE(TRIM(MID(SUBSTITUTE($BN2436," ",REPT(" ",99)),COLUMN(E2436)*99-98,99))))</f>
        <v/>
      </c>
      <c r="BT2436" s="13" t="str">
        <f t="shared" ref="BT2436:BT2500" si="853">IF(TRIM(MID(SUBSTITUTE($BN2436," ",REPT(" ",99)),COLUMN(F2436)*99-98,99))="","",DATEVALUE(TRIM(MID(SUBSTITUTE($BN2436," ",REPT(" ",99)),COLUMN(F2436)*99-98,99))))</f>
        <v/>
      </c>
      <c r="BU2436" s="13" t="str">
        <f t="shared" ref="BU2436:BU2500" si="854">IF(TRIM(MID(SUBSTITUTE($BN2436," ",REPT(" ",99)),COLUMN(G2436)*99-98,99))="","",DATEVALUE(TRIM(MID(SUBSTITUTE($BN2436," ",REPT(" ",99)),COLUMN(G2436)*99-98,99))))</f>
        <v/>
      </c>
      <c r="BV2436" s="13" t="str">
        <f t="shared" ref="BV2436:BV2500" si="855">IF(TRIM(MID(SUBSTITUTE($BN2436," ",REPT(" ",99)),COLUMN(H2436)*99-98,99))="","",DATEVALUE(TRIM(MID(SUBSTITUTE($BN2436," ",REPT(" ",99)),COLUMN(H2436)*99-98,99))))</f>
        <v/>
      </c>
      <c r="BW2436" s="13" t="str">
        <f t="shared" ref="BW2436:BW2500" si="856">IF(TRIM(MID(SUBSTITUTE($BN2436," ",REPT(" ",99)),COLUMN(I2436)*99-98,99))="","",DATEVALUE(TRIM(MID(SUBSTITUTE($BN2436," ",REPT(" ",99)),COLUMN(I2436)*99-98,99))))</f>
        <v/>
      </c>
      <c r="BX2436" s="13" t="str">
        <f t="shared" ref="BX2436:BX2500" si="857">IF(TRIM(MID(SUBSTITUTE($BN2436," ",REPT(" ",99)),COLUMN(J2436)*99-98,99))="","",DATEVALUE(TRIM(MID(SUBSTITUTE($BN2436," ",REPT(" ",99)),COLUMN(J2436)*99-98,99))))</f>
        <v/>
      </c>
    </row>
    <row r="2437" spans="55:76" x14ac:dyDescent="0.2">
      <c r="BC2437" s="11" t="str">
        <f t="shared" si="836"/>
        <v/>
      </c>
      <c r="BD2437" s="12" t="str">
        <f t="shared" si="837"/>
        <v/>
      </c>
      <c r="BE2437" s="12" t="str">
        <f t="shared" si="838"/>
        <v/>
      </c>
      <c r="BF2437" s="12" t="str">
        <f t="shared" si="839"/>
        <v/>
      </c>
      <c r="BG2437" s="12" t="str">
        <f t="shared" si="840"/>
        <v/>
      </c>
      <c r="BH2437" s="12" t="str">
        <f t="shared" si="841"/>
        <v/>
      </c>
      <c r="BI2437" s="12" t="str">
        <f t="shared" si="842"/>
        <v/>
      </c>
      <c r="BJ2437" s="12" t="str">
        <f t="shared" si="843"/>
        <v/>
      </c>
      <c r="BK2437" s="12" t="str">
        <f t="shared" si="844"/>
        <v/>
      </c>
      <c r="BL2437" s="12" t="str">
        <f t="shared" si="845"/>
        <v/>
      </c>
      <c r="BM2437" s="12" t="str">
        <f t="shared" si="846"/>
        <v/>
      </c>
      <c r="BN2437" s="13" t="str">
        <f t="shared" si="847"/>
        <v/>
      </c>
      <c r="BO2437" s="13" t="str">
        <f t="shared" si="848"/>
        <v/>
      </c>
      <c r="BP2437" s="13" t="str">
        <f t="shared" si="849"/>
        <v/>
      </c>
      <c r="BQ2437" s="13" t="str">
        <f t="shared" si="850"/>
        <v/>
      </c>
      <c r="BR2437" s="13" t="str">
        <f t="shared" si="851"/>
        <v/>
      </c>
      <c r="BS2437" s="13" t="str">
        <f t="shared" si="852"/>
        <v/>
      </c>
      <c r="BT2437" s="13" t="str">
        <f t="shared" si="853"/>
        <v/>
      </c>
      <c r="BU2437" s="13" t="str">
        <f t="shared" si="854"/>
        <v/>
      </c>
      <c r="BV2437" s="13" t="str">
        <f t="shared" si="855"/>
        <v/>
      </c>
      <c r="BW2437" s="13" t="str">
        <f t="shared" si="856"/>
        <v/>
      </c>
      <c r="BX2437" s="13" t="str">
        <f t="shared" si="857"/>
        <v/>
      </c>
    </row>
    <row r="2438" spans="55:76" x14ac:dyDescent="0.2">
      <c r="BC2438" s="11" t="str">
        <f t="shared" si="836"/>
        <v/>
      </c>
      <c r="BD2438" s="12" t="str">
        <f t="shared" si="837"/>
        <v/>
      </c>
      <c r="BE2438" s="12" t="str">
        <f t="shared" si="838"/>
        <v/>
      </c>
      <c r="BF2438" s="12" t="str">
        <f t="shared" si="839"/>
        <v/>
      </c>
      <c r="BG2438" s="12" t="str">
        <f t="shared" si="840"/>
        <v/>
      </c>
      <c r="BH2438" s="12" t="str">
        <f t="shared" si="841"/>
        <v/>
      </c>
      <c r="BI2438" s="12" t="str">
        <f t="shared" si="842"/>
        <v/>
      </c>
      <c r="BJ2438" s="12" t="str">
        <f t="shared" si="843"/>
        <v/>
      </c>
      <c r="BK2438" s="12" t="str">
        <f t="shared" si="844"/>
        <v/>
      </c>
      <c r="BL2438" s="12" t="str">
        <f t="shared" si="845"/>
        <v/>
      </c>
      <c r="BM2438" s="12" t="str">
        <f t="shared" si="846"/>
        <v/>
      </c>
      <c r="BN2438" s="13" t="str">
        <f t="shared" si="847"/>
        <v/>
      </c>
      <c r="BO2438" s="13" t="str">
        <f t="shared" si="848"/>
        <v/>
      </c>
      <c r="BP2438" s="13" t="str">
        <f t="shared" si="849"/>
        <v/>
      </c>
      <c r="BQ2438" s="13" t="str">
        <f t="shared" si="850"/>
        <v/>
      </c>
      <c r="BR2438" s="13" t="str">
        <f t="shared" si="851"/>
        <v/>
      </c>
      <c r="BS2438" s="13" t="str">
        <f t="shared" si="852"/>
        <v/>
      </c>
      <c r="BT2438" s="13" t="str">
        <f t="shared" si="853"/>
        <v/>
      </c>
      <c r="BU2438" s="13" t="str">
        <f t="shared" si="854"/>
        <v/>
      </c>
      <c r="BV2438" s="13" t="str">
        <f t="shared" si="855"/>
        <v/>
      </c>
      <c r="BW2438" s="13" t="str">
        <f t="shared" si="856"/>
        <v/>
      </c>
      <c r="BX2438" s="13" t="str">
        <f t="shared" si="857"/>
        <v/>
      </c>
    </row>
    <row r="2439" spans="55:76" x14ac:dyDescent="0.2">
      <c r="BC2439" s="11" t="str">
        <f t="shared" si="836"/>
        <v/>
      </c>
      <c r="BD2439" s="12" t="str">
        <f t="shared" si="837"/>
        <v/>
      </c>
      <c r="BE2439" s="12" t="str">
        <f t="shared" si="838"/>
        <v/>
      </c>
      <c r="BF2439" s="12" t="str">
        <f t="shared" si="839"/>
        <v/>
      </c>
      <c r="BG2439" s="12" t="str">
        <f t="shared" si="840"/>
        <v/>
      </c>
      <c r="BH2439" s="12" t="str">
        <f t="shared" si="841"/>
        <v/>
      </c>
      <c r="BI2439" s="12" t="str">
        <f t="shared" si="842"/>
        <v/>
      </c>
      <c r="BJ2439" s="12" t="str">
        <f t="shared" si="843"/>
        <v/>
      </c>
      <c r="BK2439" s="12" t="str">
        <f t="shared" si="844"/>
        <v/>
      </c>
      <c r="BL2439" s="12" t="str">
        <f t="shared" si="845"/>
        <v/>
      </c>
      <c r="BM2439" s="12" t="str">
        <f t="shared" si="846"/>
        <v/>
      </c>
      <c r="BN2439" s="13" t="str">
        <f t="shared" si="847"/>
        <v/>
      </c>
      <c r="BO2439" s="13" t="str">
        <f t="shared" si="848"/>
        <v/>
      </c>
      <c r="BP2439" s="13" t="str">
        <f t="shared" si="849"/>
        <v/>
      </c>
      <c r="BQ2439" s="13" t="str">
        <f t="shared" si="850"/>
        <v/>
      </c>
      <c r="BR2439" s="13" t="str">
        <f t="shared" si="851"/>
        <v/>
      </c>
      <c r="BS2439" s="13" t="str">
        <f t="shared" si="852"/>
        <v/>
      </c>
      <c r="BT2439" s="13" t="str">
        <f t="shared" si="853"/>
        <v/>
      </c>
      <c r="BU2439" s="13" t="str">
        <f t="shared" si="854"/>
        <v/>
      </c>
      <c r="BV2439" s="13" t="str">
        <f t="shared" si="855"/>
        <v/>
      </c>
      <c r="BW2439" s="13" t="str">
        <f t="shared" si="856"/>
        <v/>
      </c>
      <c r="BX2439" s="13" t="str">
        <f t="shared" si="857"/>
        <v/>
      </c>
    </row>
    <row r="2440" spans="55:76" x14ac:dyDescent="0.2">
      <c r="BC2440" s="11" t="str">
        <f t="shared" si="836"/>
        <v/>
      </c>
      <c r="BD2440" s="12" t="str">
        <f t="shared" si="837"/>
        <v/>
      </c>
      <c r="BE2440" s="12" t="str">
        <f t="shared" si="838"/>
        <v/>
      </c>
      <c r="BF2440" s="12" t="str">
        <f t="shared" si="839"/>
        <v/>
      </c>
      <c r="BG2440" s="12" t="str">
        <f t="shared" si="840"/>
        <v/>
      </c>
      <c r="BH2440" s="12" t="str">
        <f t="shared" si="841"/>
        <v/>
      </c>
      <c r="BI2440" s="12" t="str">
        <f t="shared" si="842"/>
        <v/>
      </c>
      <c r="BJ2440" s="12" t="str">
        <f t="shared" si="843"/>
        <v/>
      </c>
      <c r="BK2440" s="12" t="str">
        <f t="shared" si="844"/>
        <v/>
      </c>
      <c r="BL2440" s="12" t="str">
        <f t="shared" si="845"/>
        <v/>
      </c>
      <c r="BM2440" s="12" t="str">
        <f t="shared" si="846"/>
        <v/>
      </c>
      <c r="BN2440" s="13" t="str">
        <f t="shared" si="847"/>
        <v/>
      </c>
      <c r="BO2440" s="13" t="str">
        <f t="shared" si="848"/>
        <v/>
      </c>
      <c r="BP2440" s="13" t="str">
        <f t="shared" si="849"/>
        <v/>
      </c>
      <c r="BQ2440" s="13" t="str">
        <f t="shared" si="850"/>
        <v/>
      </c>
      <c r="BR2440" s="13" t="str">
        <f t="shared" si="851"/>
        <v/>
      </c>
      <c r="BS2440" s="13" t="str">
        <f t="shared" si="852"/>
        <v/>
      </c>
      <c r="BT2440" s="13" t="str">
        <f t="shared" si="853"/>
        <v/>
      </c>
      <c r="BU2440" s="13" t="str">
        <f t="shared" si="854"/>
        <v/>
      </c>
      <c r="BV2440" s="13" t="str">
        <f t="shared" si="855"/>
        <v/>
      </c>
      <c r="BW2440" s="13" t="str">
        <f t="shared" si="856"/>
        <v/>
      </c>
      <c r="BX2440" s="13" t="str">
        <f t="shared" si="857"/>
        <v/>
      </c>
    </row>
    <row r="2441" spans="55:76" x14ac:dyDescent="0.2">
      <c r="BC2441" s="11" t="str">
        <f t="shared" si="836"/>
        <v/>
      </c>
      <c r="BD2441" s="12" t="str">
        <f t="shared" si="837"/>
        <v/>
      </c>
      <c r="BE2441" s="12" t="str">
        <f t="shared" si="838"/>
        <v/>
      </c>
      <c r="BF2441" s="12" t="str">
        <f t="shared" si="839"/>
        <v/>
      </c>
      <c r="BG2441" s="12" t="str">
        <f t="shared" si="840"/>
        <v/>
      </c>
      <c r="BH2441" s="12" t="str">
        <f t="shared" si="841"/>
        <v/>
      </c>
      <c r="BI2441" s="12" t="str">
        <f t="shared" si="842"/>
        <v/>
      </c>
      <c r="BJ2441" s="12" t="str">
        <f t="shared" si="843"/>
        <v/>
      </c>
      <c r="BK2441" s="12" t="str">
        <f t="shared" si="844"/>
        <v/>
      </c>
      <c r="BL2441" s="12" t="str">
        <f t="shared" si="845"/>
        <v/>
      </c>
      <c r="BM2441" s="12" t="str">
        <f t="shared" si="846"/>
        <v/>
      </c>
      <c r="BN2441" s="13" t="str">
        <f t="shared" si="847"/>
        <v/>
      </c>
      <c r="BO2441" s="13" t="str">
        <f t="shared" si="848"/>
        <v/>
      </c>
      <c r="BP2441" s="13" t="str">
        <f t="shared" si="849"/>
        <v/>
      </c>
      <c r="BQ2441" s="13" t="str">
        <f t="shared" si="850"/>
        <v/>
      </c>
      <c r="BR2441" s="13" t="str">
        <f t="shared" si="851"/>
        <v/>
      </c>
      <c r="BS2441" s="13" t="str">
        <f t="shared" si="852"/>
        <v/>
      </c>
      <c r="BT2441" s="13" t="str">
        <f t="shared" si="853"/>
        <v/>
      </c>
      <c r="BU2441" s="13" t="str">
        <f t="shared" si="854"/>
        <v/>
      </c>
      <c r="BV2441" s="13" t="str">
        <f t="shared" si="855"/>
        <v/>
      </c>
      <c r="BW2441" s="13" t="str">
        <f t="shared" si="856"/>
        <v/>
      </c>
      <c r="BX2441" s="13" t="str">
        <f t="shared" si="857"/>
        <v/>
      </c>
    </row>
    <row r="2442" spans="55:76" x14ac:dyDescent="0.2">
      <c r="BC2442" s="11" t="str">
        <f t="shared" si="836"/>
        <v/>
      </c>
      <c r="BD2442" s="12" t="str">
        <f t="shared" si="837"/>
        <v/>
      </c>
      <c r="BE2442" s="12" t="str">
        <f t="shared" si="838"/>
        <v/>
      </c>
      <c r="BF2442" s="12" t="str">
        <f t="shared" si="839"/>
        <v/>
      </c>
      <c r="BG2442" s="12" t="str">
        <f t="shared" si="840"/>
        <v/>
      </c>
      <c r="BH2442" s="12" t="str">
        <f t="shared" si="841"/>
        <v/>
      </c>
      <c r="BI2442" s="12" t="str">
        <f t="shared" si="842"/>
        <v/>
      </c>
      <c r="BJ2442" s="12" t="str">
        <f t="shared" si="843"/>
        <v/>
      </c>
      <c r="BK2442" s="12" t="str">
        <f t="shared" si="844"/>
        <v/>
      </c>
      <c r="BL2442" s="12" t="str">
        <f t="shared" si="845"/>
        <v/>
      </c>
      <c r="BM2442" s="12" t="str">
        <f t="shared" si="846"/>
        <v/>
      </c>
      <c r="BN2442" s="13" t="str">
        <f t="shared" si="847"/>
        <v/>
      </c>
      <c r="BO2442" s="13" t="str">
        <f t="shared" si="848"/>
        <v/>
      </c>
      <c r="BP2442" s="13" t="str">
        <f t="shared" si="849"/>
        <v/>
      </c>
      <c r="BQ2442" s="13" t="str">
        <f t="shared" si="850"/>
        <v/>
      </c>
      <c r="BR2442" s="13" t="str">
        <f t="shared" si="851"/>
        <v/>
      </c>
      <c r="BS2442" s="13" t="str">
        <f t="shared" si="852"/>
        <v/>
      </c>
      <c r="BT2442" s="13" t="str">
        <f t="shared" si="853"/>
        <v/>
      </c>
      <c r="BU2442" s="13" t="str">
        <f t="shared" si="854"/>
        <v/>
      </c>
      <c r="BV2442" s="13" t="str">
        <f t="shared" si="855"/>
        <v/>
      </c>
      <c r="BW2442" s="13" t="str">
        <f t="shared" si="856"/>
        <v/>
      </c>
      <c r="BX2442" s="13" t="str">
        <f t="shared" si="857"/>
        <v/>
      </c>
    </row>
    <row r="2443" spans="55:76" x14ac:dyDescent="0.2">
      <c r="BC2443" s="11" t="str">
        <f t="shared" si="836"/>
        <v/>
      </c>
      <c r="BD2443" s="12" t="str">
        <f t="shared" si="837"/>
        <v/>
      </c>
      <c r="BE2443" s="12" t="str">
        <f t="shared" si="838"/>
        <v/>
      </c>
      <c r="BF2443" s="12" t="str">
        <f t="shared" si="839"/>
        <v/>
      </c>
      <c r="BG2443" s="12" t="str">
        <f t="shared" si="840"/>
        <v/>
      </c>
      <c r="BH2443" s="12" t="str">
        <f t="shared" si="841"/>
        <v/>
      </c>
      <c r="BI2443" s="12" t="str">
        <f t="shared" si="842"/>
        <v/>
      </c>
      <c r="BJ2443" s="12" t="str">
        <f t="shared" si="843"/>
        <v/>
      </c>
      <c r="BK2443" s="12" t="str">
        <f t="shared" si="844"/>
        <v/>
      </c>
      <c r="BL2443" s="12" t="str">
        <f t="shared" si="845"/>
        <v/>
      </c>
      <c r="BM2443" s="12" t="str">
        <f t="shared" si="846"/>
        <v/>
      </c>
      <c r="BN2443" s="13" t="str">
        <f t="shared" si="847"/>
        <v/>
      </c>
      <c r="BO2443" s="13" t="str">
        <f t="shared" si="848"/>
        <v/>
      </c>
      <c r="BP2443" s="13" t="str">
        <f t="shared" si="849"/>
        <v/>
      </c>
      <c r="BQ2443" s="13" t="str">
        <f t="shared" si="850"/>
        <v/>
      </c>
      <c r="BR2443" s="13" t="str">
        <f t="shared" si="851"/>
        <v/>
      </c>
      <c r="BS2443" s="13" t="str">
        <f t="shared" si="852"/>
        <v/>
      </c>
      <c r="BT2443" s="13" t="str">
        <f t="shared" si="853"/>
        <v/>
      </c>
      <c r="BU2443" s="13" t="str">
        <f t="shared" si="854"/>
        <v/>
      </c>
      <c r="BV2443" s="13" t="str">
        <f t="shared" si="855"/>
        <v/>
      </c>
      <c r="BW2443" s="13" t="str">
        <f t="shared" si="856"/>
        <v/>
      </c>
      <c r="BX2443" s="13" t="str">
        <f t="shared" si="857"/>
        <v/>
      </c>
    </row>
    <row r="2444" spans="55:76" x14ac:dyDescent="0.2">
      <c r="BC2444" s="11" t="str">
        <f t="shared" si="836"/>
        <v/>
      </c>
      <c r="BD2444" s="12" t="str">
        <f t="shared" si="837"/>
        <v/>
      </c>
      <c r="BE2444" s="12" t="str">
        <f t="shared" si="838"/>
        <v/>
      </c>
      <c r="BF2444" s="12" t="str">
        <f t="shared" si="839"/>
        <v/>
      </c>
      <c r="BG2444" s="12" t="str">
        <f t="shared" si="840"/>
        <v/>
      </c>
      <c r="BH2444" s="12" t="str">
        <f t="shared" si="841"/>
        <v/>
      </c>
      <c r="BI2444" s="12" t="str">
        <f t="shared" si="842"/>
        <v/>
      </c>
      <c r="BJ2444" s="12" t="str">
        <f t="shared" si="843"/>
        <v/>
      </c>
      <c r="BK2444" s="12" t="str">
        <f t="shared" si="844"/>
        <v/>
      </c>
      <c r="BL2444" s="12" t="str">
        <f t="shared" si="845"/>
        <v/>
      </c>
      <c r="BM2444" s="12" t="str">
        <f t="shared" si="846"/>
        <v/>
      </c>
      <c r="BN2444" s="13" t="str">
        <f t="shared" si="847"/>
        <v/>
      </c>
      <c r="BO2444" s="13" t="str">
        <f t="shared" si="848"/>
        <v/>
      </c>
      <c r="BP2444" s="13" t="str">
        <f t="shared" si="849"/>
        <v/>
      </c>
      <c r="BQ2444" s="13" t="str">
        <f t="shared" si="850"/>
        <v/>
      </c>
      <c r="BR2444" s="13" t="str">
        <f t="shared" si="851"/>
        <v/>
      </c>
      <c r="BS2444" s="13" t="str">
        <f t="shared" si="852"/>
        <v/>
      </c>
      <c r="BT2444" s="13" t="str">
        <f t="shared" si="853"/>
        <v/>
      </c>
      <c r="BU2444" s="13" t="str">
        <f t="shared" si="854"/>
        <v/>
      </c>
      <c r="BV2444" s="13" t="str">
        <f t="shared" si="855"/>
        <v/>
      </c>
      <c r="BW2444" s="13" t="str">
        <f t="shared" si="856"/>
        <v/>
      </c>
      <c r="BX2444" s="13" t="str">
        <f t="shared" si="857"/>
        <v/>
      </c>
    </row>
    <row r="2445" spans="55:76" x14ac:dyDescent="0.2">
      <c r="BC2445" s="11" t="str">
        <f t="shared" si="836"/>
        <v/>
      </c>
      <c r="BD2445" s="12" t="str">
        <f t="shared" si="837"/>
        <v/>
      </c>
      <c r="BE2445" s="12" t="str">
        <f t="shared" si="838"/>
        <v/>
      </c>
      <c r="BF2445" s="12" t="str">
        <f t="shared" si="839"/>
        <v/>
      </c>
      <c r="BG2445" s="12" t="str">
        <f t="shared" si="840"/>
        <v/>
      </c>
      <c r="BH2445" s="12" t="str">
        <f t="shared" si="841"/>
        <v/>
      </c>
      <c r="BI2445" s="12" t="str">
        <f t="shared" si="842"/>
        <v/>
      </c>
      <c r="BJ2445" s="12" t="str">
        <f t="shared" si="843"/>
        <v/>
      </c>
      <c r="BK2445" s="12" t="str">
        <f t="shared" si="844"/>
        <v/>
      </c>
      <c r="BL2445" s="12" t="str">
        <f t="shared" si="845"/>
        <v/>
      </c>
      <c r="BM2445" s="12" t="str">
        <f t="shared" si="846"/>
        <v/>
      </c>
      <c r="BN2445" s="13" t="str">
        <f t="shared" si="847"/>
        <v/>
      </c>
      <c r="BO2445" s="13" t="str">
        <f t="shared" si="848"/>
        <v/>
      </c>
      <c r="BP2445" s="13" t="str">
        <f t="shared" si="849"/>
        <v/>
      </c>
      <c r="BQ2445" s="13" t="str">
        <f t="shared" si="850"/>
        <v/>
      </c>
      <c r="BR2445" s="13" t="str">
        <f t="shared" si="851"/>
        <v/>
      </c>
      <c r="BS2445" s="13" t="str">
        <f t="shared" si="852"/>
        <v/>
      </c>
      <c r="BT2445" s="13" t="str">
        <f t="shared" si="853"/>
        <v/>
      </c>
      <c r="BU2445" s="13" t="str">
        <f t="shared" si="854"/>
        <v/>
      </c>
      <c r="BV2445" s="13" t="str">
        <f t="shared" si="855"/>
        <v/>
      </c>
      <c r="BW2445" s="13" t="str">
        <f t="shared" si="856"/>
        <v/>
      </c>
      <c r="BX2445" s="13" t="str">
        <f t="shared" si="857"/>
        <v/>
      </c>
    </row>
    <row r="2446" spans="55:76" x14ac:dyDescent="0.2">
      <c r="BC2446" s="11" t="str">
        <f t="shared" si="836"/>
        <v/>
      </c>
      <c r="BD2446" s="12" t="str">
        <f t="shared" si="837"/>
        <v/>
      </c>
      <c r="BE2446" s="12" t="str">
        <f t="shared" si="838"/>
        <v/>
      </c>
      <c r="BF2446" s="12" t="str">
        <f t="shared" si="839"/>
        <v/>
      </c>
      <c r="BG2446" s="12" t="str">
        <f t="shared" si="840"/>
        <v/>
      </c>
      <c r="BH2446" s="12" t="str">
        <f t="shared" si="841"/>
        <v/>
      </c>
      <c r="BI2446" s="12" t="str">
        <f t="shared" si="842"/>
        <v/>
      </c>
      <c r="BJ2446" s="12" t="str">
        <f t="shared" si="843"/>
        <v/>
      </c>
      <c r="BK2446" s="12" t="str">
        <f t="shared" si="844"/>
        <v/>
      </c>
      <c r="BL2446" s="12" t="str">
        <f t="shared" si="845"/>
        <v/>
      </c>
      <c r="BM2446" s="12" t="str">
        <f t="shared" si="846"/>
        <v/>
      </c>
      <c r="BN2446" s="13" t="str">
        <f t="shared" si="847"/>
        <v/>
      </c>
      <c r="BO2446" s="13" t="str">
        <f t="shared" si="848"/>
        <v/>
      </c>
      <c r="BP2446" s="13" t="str">
        <f t="shared" si="849"/>
        <v/>
      </c>
      <c r="BQ2446" s="13" t="str">
        <f t="shared" si="850"/>
        <v/>
      </c>
      <c r="BR2446" s="13" t="str">
        <f t="shared" si="851"/>
        <v/>
      </c>
      <c r="BS2446" s="13" t="str">
        <f t="shared" si="852"/>
        <v/>
      </c>
      <c r="BT2446" s="13" t="str">
        <f t="shared" si="853"/>
        <v/>
      </c>
      <c r="BU2446" s="13" t="str">
        <f t="shared" si="854"/>
        <v/>
      </c>
      <c r="BV2446" s="13" t="str">
        <f t="shared" si="855"/>
        <v/>
      </c>
      <c r="BW2446" s="13" t="str">
        <f t="shared" si="856"/>
        <v/>
      </c>
      <c r="BX2446" s="13" t="str">
        <f t="shared" si="857"/>
        <v/>
      </c>
    </row>
    <row r="2447" spans="55:76" x14ac:dyDescent="0.2">
      <c r="BC2447" s="11" t="str">
        <f t="shared" si="836"/>
        <v/>
      </c>
      <c r="BD2447" s="12" t="str">
        <f t="shared" si="837"/>
        <v/>
      </c>
      <c r="BE2447" s="12" t="str">
        <f t="shared" si="838"/>
        <v/>
      </c>
      <c r="BF2447" s="12" t="str">
        <f t="shared" si="839"/>
        <v/>
      </c>
      <c r="BG2447" s="12" t="str">
        <f t="shared" si="840"/>
        <v/>
      </c>
      <c r="BH2447" s="12" t="str">
        <f t="shared" si="841"/>
        <v/>
      </c>
      <c r="BI2447" s="12" t="str">
        <f t="shared" si="842"/>
        <v/>
      </c>
      <c r="BJ2447" s="12" t="str">
        <f t="shared" si="843"/>
        <v/>
      </c>
      <c r="BK2447" s="12" t="str">
        <f t="shared" si="844"/>
        <v/>
      </c>
      <c r="BL2447" s="12" t="str">
        <f t="shared" si="845"/>
        <v/>
      </c>
      <c r="BM2447" s="12" t="str">
        <f t="shared" si="846"/>
        <v/>
      </c>
      <c r="BN2447" s="13" t="str">
        <f t="shared" si="847"/>
        <v/>
      </c>
      <c r="BO2447" s="13" t="str">
        <f t="shared" si="848"/>
        <v/>
      </c>
      <c r="BP2447" s="13" t="str">
        <f t="shared" si="849"/>
        <v/>
      </c>
      <c r="BQ2447" s="13" t="str">
        <f t="shared" si="850"/>
        <v/>
      </c>
      <c r="BR2447" s="13" t="str">
        <f t="shared" si="851"/>
        <v/>
      </c>
      <c r="BS2447" s="13" t="str">
        <f t="shared" si="852"/>
        <v/>
      </c>
      <c r="BT2447" s="13" t="str">
        <f t="shared" si="853"/>
        <v/>
      </c>
      <c r="BU2447" s="13" t="str">
        <f t="shared" si="854"/>
        <v/>
      </c>
      <c r="BV2447" s="13" t="str">
        <f t="shared" si="855"/>
        <v/>
      </c>
      <c r="BW2447" s="13" t="str">
        <f t="shared" si="856"/>
        <v/>
      </c>
      <c r="BX2447" s="13" t="str">
        <f t="shared" si="857"/>
        <v/>
      </c>
    </row>
    <row r="2448" spans="55:76" x14ac:dyDescent="0.2">
      <c r="BC2448" s="11" t="str">
        <f t="shared" si="836"/>
        <v/>
      </c>
      <c r="BD2448" s="12" t="str">
        <f t="shared" si="837"/>
        <v/>
      </c>
      <c r="BE2448" s="12" t="str">
        <f t="shared" si="838"/>
        <v/>
      </c>
      <c r="BF2448" s="12" t="str">
        <f t="shared" si="839"/>
        <v/>
      </c>
      <c r="BG2448" s="12" t="str">
        <f t="shared" si="840"/>
        <v/>
      </c>
      <c r="BH2448" s="12" t="str">
        <f t="shared" si="841"/>
        <v/>
      </c>
      <c r="BI2448" s="12" t="str">
        <f t="shared" si="842"/>
        <v/>
      </c>
      <c r="BJ2448" s="12" t="str">
        <f t="shared" si="843"/>
        <v/>
      </c>
      <c r="BK2448" s="12" t="str">
        <f t="shared" si="844"/>
        <v/>
      </c>
      <c r="BL2448" s="12" t="str">
        <f t="shared" si="845"/>
        <v/>
      </c>
      <c r="BM2448" s="12" t="str">
        <f t="shared" si="846"/>
        <v/>
      </c>
      <c r="BN2448" s="13" t="str">
        <f t="shared" si="847"/>
        <v/>
      </c>
      <c r="BO2448" s="13" t="str">
        <f t="shared" si="848"/>
        <v/>
      </c>
      <c r="BP2448" s="13" t="str">
        <f t="shared" si="849"/>
        <v/>
      </c>
      <c r="BQ2448" s="13" t="str">
        <f t="shared" si="850"/>
        <v/>
      </c>
      <c r="BR2448" s="13" t="str">
        <f t="shared" si="851"/>
        <v/>
      </c>
      <c r="BS2448" s="13" t="str">
        <f t="shared" si="852"/>
        <v/>
      </c>
      <c r="BT2448" s="13" t="str">
        <f t="shared" si="853"/>
        <v/>
      </c>
      <c r="BU2448" s="13" t="str">
        <f t="shared" si="854"/>
        <v/>
      </c>
      <c r="BV2448" s="13" t="str">
        <f t="shared" si="855"/>
        <v/>
      </c>
      <c r="BW2448" s="13" t="str">
        <f t="shared" si="856"/>
        <v/>
      </c>
      <c r="BX2448" s="13" t="str">
        <f t="shared" si="857"/>
        <v/>
      </c>
    </row>
    <row r="2449" spans="55:76" x14ac:dyDescent="0.2">
      <c r="BC2449" s="11" t="str">
        <f t="shared" si="836"/>
        <v/>
      </c>
      <c r="BD2449" s="12" t="str">
        <f t="shared" si="837"/>
        <v/>
      </c>
      <c r="BE2449" s="12" t="str">
        <f t="shared" si="838"/>
        <v/>
      </c>
      <c r="BF2449" s="12" t="str">
        <f t="shared" si="839"/>
        <v/>
      </c>
      <c r="BG2449" s="12" t="str">
        <f t="shared" si="840"/>
        <v/>
      </c>
      <c r="BH2449" s="12" t="str">
        <f t="shared" si="841"/>
        <v/>
      </c>
      <c r="BI2449" s="12" t="str">
        <f t="shared" si="842"/>
        <v/>
      </c>
      <c r="BJ2449" s="12" t="str">
        <f t="shared" si="843"/>
        <v/>
      </c>
      <c r="BK2449" s="12" t="str">
        <f t="shared" si="844"/>
        <v/>
      </c>
      <c r="BL2449" s="12" t="str">
        <f t="shared" si="845"/>
        <v/>
      </c>
      <c r="BM2449" s="12" t="str">
        <f t="shared" si="846"/>
        <v/>
      </c>
      <c r="BN2449" s="13" t="str">
        <f t="shared" si="847"/>
        <v/>
      </c>
      <c r="BO2449" s="13" t="str">
        <f t="shared" si="848"/>
        <v/>
      </c>
      <c r="BP2449" s="13" t="str">
        <f t="shared" si="849"/>
        <v/>
      </c>
      <c r="BQ2449" s="13" t="str">
        <f t="shared" si="850"/>
        <v/>
      </c>
      <c r="BR2449" s="13" t="str">
        <f t="shared" si="851"/>
        <v/>
      </c>
      <c r="BS2449" s="13" t="str">
        <f t="shared" si="852"/>
        <v/>
      </c>
      <c r="BT2449" s="13" t="str">
        <f t="shared" si="853"/>
        <v/>
      </c>
      <c r="BU2449" s="13" t="str">
        <f t="shared" si="854"/>
        <v/>
      </c>
      <c r="BV2449" s="13" t="str">
        <f t="shared" si="855"/>
        <v/>
      </c>
      <c r="BW2449" s="13" t="str">
        <f t="shared" si="856"/>
        <v/>
      </c>
      <c r="BX2449" s="13" t="str">
        <f t="shared" si="857"/>
        <v/>
      </c>
    </row>
    <row r="2450" spans="55:76" x14ac:dyDescent="0.2">
      <c r="BC2450" s="11" t="str">
        <f t="shared" si="836"/>
        <v/>
      </c>
      <c r="BD2450" s="12" t="str">
        <f t="shared" si="837"/>
        <v/>
      </c>
      <c r="BE2450" s="12" t="str">
        <f t="shared" si="838"/>
        <v/>
      </c>
      <c r="BF2450" s="12" t="str">
        <f t="shared" si="839"/>
        <v/>
      </c>
      <c r="BG2450" s="12" t="str">
        <f t="shared" si="840"/>
        <v/>
      </c>
      <c r="BH2450" s="12" t="str">
        <f t="shared" si="841"/>
        <v/>
      </c>
      <c r="BI2450" s="12" t="str">
        <f t="shared" si="842"/>
        <v/>
      </c>
      <c r="BJ2450" s="12" t="str">
        <f t="shared" si="843"/>
        <v/>
      </c>
      <c r="BK2450" s="12" t="str">
        <f t="shared" si="844"/>
        <v/>
      </c>
      <c r="BL2450" s="12" t="str">
        <f t="shared" si="845"/>
        <v/>
      </c>
      <c r="BM2450" s="12" t="str">
        <f t="shared" si="846"/>
        <v/>
      </c>
      <c r="BN2450" s="13" t="str">
        <f t="shared" si="847"/>
        <v/>
      </c>
      <c r="BO2450" s="13" t="str">
        <f t="shared" si="848"/>
        <v/>
      </c>
      <c r="BP2450" s="13" t="str">
        <f t="shared" si="849"/>
        <v/>
      </c>
      <c r="BQ2450" s="13" t="str">
        <f t="shared" si="850"/>
        <v/>
      </c>
      <c r="BR2450" s="13" t="str">
        <f t="shared" si="851"/>
        <v/>
      </c>
      <c r="BS2450" s="13" t="str">
        <f t="shared" si="852"/>
        <v/>
      </c>
      <c r="BT2450" s="13" t="str">
        <f t="shared" si="853"/>
        <v/>
      </c>
      <c r="BU2450" s="13" t="str">
        <f t="shared" si="854"/>
        <v/>
      </c>
      <c r="BV2450" s="13" t="str">
        <f t="shared" si="855"/>
        <v/>
      </c>
      <c r="BW2450" s="13" t="str">
        <f t="shared" si="856"/>
        <v/>
      </c>
      <c r="BX2450" s="13" t="str">
        <f t="shared" si="857"/>
        <v/>
      </c>
    </row>
    <row r="2451" spans="55:76" x14ac:dyDescent="0.2">
      <c r="BC2451" s="11" t="str">
        <f t="shared" si="836"/>
        <v/>
      </c>
      <c r="BD2451" s="12" t="str">
        <f t="shared" si="837"/>
        <v/>
      </c>
      <c r="BE2451" s="12" t="str">
        <f t="shared" si="838"/>
        <v/>
      </c>
      <c r="BF2451" s="12" t="str">
        <f t="shared" si="839"/>
        <v/>
      </c>
      <c r="BG2451" s="12" t="str">
        <f t="shared" si="840"/>
        <v/>
      </c>
      <c r="BH2451" s="12" t="str">
        <f t="shared" si="841"/>
        <v/>
      </c>
      <c r="BI2451" s="12" t="str">
        <f t="shared" si="842"/>
        <v/>
      </c>
      <c r="BJ2451" s="12" t="str">
        <f t="shared" si="843"/>
        <v/>
      </c>
      <c r="BK2451" s="12" t="str">
        <f t="shared" si="844"/>
        <v/>
      </c>
      <c r="BL2451" s="12" t="str">
        <f t="shared" si="845"/>
        <v/>
      </c>
      <c r="BM2451" s="12" t="str">
        <f t="shared" si="846"/>
        <v/>
      </c>
      <c r="BN2451" s="13" t="str">
        <f t="shared" si="847"/>
        <v/>
      </c>
      <c r="BO2451" s="13" t="str">
        <f t="shared" si="848"/>
        <v/>
      </c>
      <c r="BP2451" s="13" t="str">
        <f t="shared" si="849"/>
        <v/>
      </c>
      <c r="BQ2451" s="13" t="str">
        <f t="shared" si="850"/>
        <v/>
      </c>
      <c r="BR2451" s="13" t="str">
        <f t="shared" si="851"/>
        <v/>
      </c>
      <c r="BS2451" s="13" t="str">
        <f t="shared" si="852"/>
        <v/>
      </c>
      <c r="BT2451" s="13" t="str">
        <f t="shared" si="853"/>
        <v/>
      </c>
      <c r="BU2451" s="13" t="str">
        <f t="shared" si="854"/>
        <v/>
      </c>
      <c r="BV2451" s="13" t="str">
        <f t="shared" si="855"/>
        <v/>
      </c>
      <c r="BW2451" s="13" t="str">
        <f t="shared" si="856"/>
        <v/>
      </c>
      <c r="BX2451" s="13" t="str">
        <f t="shared" si="857"/>
        <v/>
      </c>
    </row>
    <row r="2452" spans="55:76" x14ac:dyDescent="0.2">
      <c r="BC2452" s="11" t="str">
        <f t="shared" si="836"/>
        <v/>
      </c>
      <c r="BD2452" s="12" t="str">
        <f t="shared" si="837"/>
        <v/>
      </c>
      <c r="BE2452" s="12" t="str">
        <f t="shared" si="838"/>
        <v/>
      </c>
      <c r="BF2452" s="12" t="str">
        <f t="shared" si="839"/>
        <v/>
      </c>
      <c r="BG2452" s="12" t="str">
        <f t="shared" si="840"/>
        <v/>
      </c>
      <c r="BH2452" s="12" t="str">
        <f t="shared" si="841"/>
        <v/>
      </c>
      <c r="BI2452" s="12" t="str">
        <f t="shared" si="842"/>
        <v/>
      </c>
      <c r="BJ2452" s="12" t="str">
        <f t="shared" si="843"/>
        <v/>
      </c>
      <c r="BK2452" s="12" t="str">
        <f t="shared" si="844"/>
        <v/>
      </c>
      <c r="BL2452" s="12" t="str">
        <f t="shared" si="845"/>
        <v/>
      </c>
      <c r="BM2452" s="12" t="str">
        <f t="shared" si="846"/>
        <v/>
      </c>
      <c r="BN2452" s="13" t="str">
        <f t="shared" si="847"/>
        <v/>
      </c>
      <c r="BO2452" s="13" t="str">
        <f t="shared" si="848"/>
        <v/>
      </c>
      <c r="BP2452" s="13" t="str">
        <f t="shared" si="849"/>
        <v/>
      </c>
      <c r="BQ2452" s="13" t="str">
        <f t="shared" si="850"/>
        <v/>
      </c>
      <c r="BR2452" s="13" t="str">
        <f t="shared" si="851"/>
        <v/>
      </c>
      <c r="BS2452" s="13" t="str">
        <f t="shared" si="852"/>
        <v/>
      </c>
      <c r="BT2452" s="13" t="str">
        <f t="shared" si="853"/>
        <v/>
      </c>
      <c r="BU2452" s="13" t="str">
        <f t="shared" si="854"/>
        <v/>
      </c>
      <c r="BV2452" s="13" t="str">
        <f t="shared" si="855"/>
        <v/>
      </c>
      <c r="BW2452" s="13" t="str">
        <f t="shared" si="856"/>
        <v/>
      </c>
      <c r="BX2452" s="13" t="str">
        <f t="shared" si="857"/>
        <v/>
      </c>
    </row>
    <row r="2453" spans="55:76" x14ac:dyDescent="0.2">
      <c r="BC2453" s="11" t="str">
        <f t="shared" si="836"/>
        <v/>
      </c>
      <c r="BD2453" s="12" t="str">
        <f t="shared" si="837"/>
        <v/>
      </c>
      <c r="BE2453" s="12" t="str">
        <f t="shared" si="838"/>
        <v/>
      </c>
      <c r="BF2453" s="12" t="str">
        <f t="shared" si="839"/>
        <v/>
      </c>
      <c r="BG2453" s="12" t="str">
        <f t="shared" si="840"/>
        <v/>
      </c>
      <c r="BH2453" s="12" t="str">
        <f t="shared" si="841"/>
        <v/>
      </c>
      <c r="BI2453" s="12" t="str">
        <f t="shared" si="842"/>
        <v/>
      </c>
      <c r="BJ2453" s="12" t="str">
        <f t="shared" si="843"/>
        <v/>
      </c>
      <c r="BK2453" s="12" t="str">
        <f t="shared" si="844"/>
        <v/>
      </c>
      <c r="BL2453" s="12" t="str">
        <f t="shared" si="845"/>
        <v/>
      </c>
      <c r="BM2453" s="12" t="str">
        <f t="shared" si="846"/>
        <v/>
      </c>
      <c r="BN2453" s="13" t="str">
        <f t="shared" si="847"/>
        <v/>
      </c>
      <c r="BO2453" s="13" t="str">
        <f t="shared" si="848"/>
        <v/>
      </c>
      <c r="BP2453" s="13" t="str">
        <f t="shared" si="849"/>
        <v/>
      </c>
      <c r="BQ2453" s="13" t="str">
        <f t="shared" si="850"/>
        <v/>
      </c>
      <c r="BR2453" s="13" t="str">
        <f t="shared" si="851"/>
        <v/>
      </c>
      <c r="BS2453" s="13" t="str">
        <f t="shared" si="852"/>
        <v/>
      </c>
      <c r="BT2453" s="13" t="str">
        <f t="shared" si="853"/>
        <v/>
      </c>
      <c r="BU2453" s="13" t="str">
        <f t="shared" si="854"/>
        <v/>
      </c>
      <c r="BV2453" s="13" t="str">
        <f t="shared" si="855"/>
        <v/>
      </c>
      <c r="BW2453" s="13" t="str">
        <f t="shared" si="856"/>
        <v/>
      </c>
      <c r="BX2453" s="13" t="str">
        <f t="shared" si="857"/>
        <v/>
      </c>
    </row>
    <row r="2454" spans="55:76" x14ac:dyDescent="0.2">
      <c r="BC2454" s="11" t="str">
        <f t="shared" si="836"/>
        <v/>
      </c>
      <c r="BD2454" s="12" t="str">
        <f t="shared" si="837"/>
        <v/>
      </c>
      <c r="BE2454" s="12" t="str">
        <f t="shared" si="838"/>
        <v/>
      </c>
      <c r="BF2454" s="12" t="str">
        <f t="shared" si="839"/>
        <v/>
      </c>
      <c r="BG2454" s="12" t="str">
        <f t="shared" si="840"/>
        <v/>
      </c>
      <c r="BH2454" s="12" t="str">
        <f t="shared" si="841"/>
        <v/>
      </c>
      <c r="BI2454" s="12" t="str">
        <f t="shared" si="842"/>
        <v/>
      </c>
      <c r="BJ2454" s="12" t="str">
        <f t="shared" si="843"/>
        <v/>
      </c>
      <c r="BK2454" s="12" t="str">
        <f t="shared" si="844"/>
        <v/>
      </c>
      <c r="BL2454" s="12" t="str">
        <f t="shared" si="845"/>
        <v/>
      </c>
      <c r="BM2454" s="12" t="str">
        <f t="shared" si="846"/>
        <v/>
      </c>
      <c r="BN2454" s="13" t="str">
        <f t="shared" si="847"/>
        <v/>
      </c>
      <c r="BO2454" s="13" t="str">
        <f t="shared" si="848"/>
        <v/>
      </c>
      <c r="BP2454" s="13" t="str">
        <f t="shared" si="849"/>
        <v/>
      </c>
      <c r="BQ2454" s="13" t="str">
        <f t="shared" si="850"/>
        <v/>
      </c>
      <c r="BR2454" s="13" t="str">
        <f t="shared" si="851"/>
        <v/>
      </c>
      <c r="BS2454" s="13" t="str">
        <f t="shared" si="852"/>
        <v/>
      </c>
      <c r="BT2454" s="13" t="str">
        <f t="shared" si="853"/>
        <v/>
      </c>
      <c r="BU2454" s="13" t="str">
        <f t="shared" si="854"/>
        <v/>
      </c>
      <c r="BV2454" s="13" t="str">
        <f t="shared" si="855"/>
        <v/>
      </c>
      <c r="BW2454" s="13" t="str">
        <f t="shared" si="856"/>
        <v/>
      </c>
      <c r="BX2454" s="13" t="str">
        <f t="shared" si="857"/>
        <v/>
      </c>
    </row>
    <row r="2455" spans="55:76" x14ac:dyDescent="0.2">
      <c r="BC2455" s="11" t="str">
        <f t="shared" si="836"/>
        <v/>
      </c>
      <c r="BD2455" s="12" t="str">
        <f t="shared" si="837"/>
        <v/>
      </c>
      <c r="BE2455" s="12" t="str">
        <f t="shared" si="838"/>
        <v/>
      </c>
      <c r="BF2455" s="12" t="str">
        <f t="shared" si="839"/>
        <v/>
      </c>
      <c r="BG2455" s="12" t="str">
        <f t="shared" si="840"/>
        <v/>
      </c>
      <c r="BH2455" s="12" t="str">
        <f t="shared" si="841"/>
        <v/>
      </c>
      <c r="BI2455" s="12" t="str">
        <f t="shared" si="842"/>
        <v/>
      </c>
      <c r="BJ2455" s="12" t="str">
        <f t="shared" si="843"/>
        <v/>
      </c>
      <c r="BK2455" s="12" t="str">
        <f t="shared" si="844"/>
        <v/>
      </c>
      <c r="BL2455" s="12" t="str">
        <f t="shared" si="845"/>
        <v/>
      </c>
      <c r="BM2455" s="12" t="str">
        <f t="shared" si="846"/>
        <v/>
      </c>
      <c r="BN2455" s="13" t="str">
        <f t="shared" si="847"/>
        <v/>
      </c>
      <c r="BO2455" s="13" t="str">
        <f t="shared" si="848"/>
        <v/>
      </c>
      <c r="BP2455" s="13" t="str">
        <f t="shared" si="849"/>
        <v/>
      </c>
      <c r="BQ2455" s="13" t="str">
        <f t="shared" si="850"/>
        <v/>
      </c>
      <c r="BR2455" s="13" t="str">
        <f t="shared" si="851"/>
        <v/>
      </c>
      <c r="BS2455" s="13" t="str">
        <f t="shared" si="852"/>
        <v/>
      </c>
      <c r="BT2455" s="13" t="str">
        <f t="shared" si="853"/>
        <v/>
      </c>
      <c r="BU2455" s="13" t="str">
        <f t="shared" si="854"/>
        <v/>
      </c>
      <c r="BV2455" s="13" t="str">
        <f t="shared" si="855"/>
        <v/>
      </c>
      <c r="BW2455" s="13" t="str">
        <f t="shared" si="856"/>
        <v/>
      </c>
      <c r="BX2455" s="13" t="str">
        <f t="shared" si="857"/>
        <v/>
      </c>
    </row>
    <row r="2456" spans="55:76" x14ac:dyDescent="0.2">
      <c r="BC2456" s="11" t="str">
        <f t="shared" si="836"/>
        <v/>
      </c>
      <c r="BD2456" s="12" t="str">
        <f t="shared" si="837"/>
        <v/>
      </c>
      <c r="BE2456" s="12" t="str">
        <f t="shared" si="838"/>
        <v/>
      </c>
      <c r="BF2456" s="12" t="str">
        <f t="shared" si="839"/>
        <v/>
      </c>
      <c r="BG2456" s="12" t="str">
        <f t="shared" si="840"/>
        <v/>
      </c>
      <c r="BH2456" s="12" t="str">
        <f t="shared" si="841"/>
        <v/>
      </c>
      <c r="BI2456" s="12" t="str">
        <f t="shared" si="842"/>
        <v/>
      </c>
      <c r="BJ2456" s="12" t="str">
        <f t="shared" si="843"/>
        <v/>
      </c>
      <c r="BK2456" s="12" t="str">
        <f t="shared" si="844"/>
        <v/>
      </c>
      <c r="BL2456" s="12" t="str">
        <f t="shared" si="845"/>
        <v/>
      </c>
      <c r="BM2456" s="12" t="str">
        <f t="shared" si="846"/>
        <v/>
      </c>
      <c r="BN2456" s="13" t="str">
        <f t="shared" si="847"/>
        <v/>
      </c>
      <c r="BO2456" s="13" t="str">
        <f t="shared" si="848"/>
        <v/>
      </c>
      <c r="BP2456" s="13" t="str">
        <f t="shared" si="849"/>
        <v/>
      </c>
      <c r="BQ2456" s="13" t="str">
        <f t="shared" si="850"/>
        <v/>
      </c>
      <c r="BR2456" s="13" t="str">
        <f t="shared" si="851"/>
        <v/>
      </c>
      <c r="BS2456" s="13" t="str">
        <f t="shared" si="852"/>
        <v/>
      </c>
      <c r="BT2456" s="13" t="str">
        <f t="shared" si="853"/>
        <v/>
      </c>
      <c r="BU2456" s="13" t="str">
        <f t="shared" si="854"/>
        <v/>
      </c>
      <c r="BV2456" s="13" t="str">
        <f t="shared" si="855"/>
        <v/>
      </c>
      <c r="BW2456" s="13" t="str">
        <f t="shared" si="856"/>
        <v/>
      </c>
      <c r="BX2456" s="13" t="str">
        <f t="shared" si="857"/>
        <v/>
      </c>
    </row>
    <row r="2457" spans="55:76" x14ac:dyDescent="0.2">
      <c r="BC2457" s="11" t="str">
        <f t="shared" si="836"/>
        <v/>
      </c>
      <c r="BD2457" s="12" t="str">
        <f t="shared" si="837"/>
        <v/>
      </c>
      <c r="BE2457" s="12" t="str">
        <f t="shared" si="838"/>
        <v/>
      </c>
      <c r="BF2457" s="12" t="str">
        <f t="shared" si="839"/>
        <v/>
      </c>
      <c r="BG2457" s="12" t="str">
        <f t="shared" si="840"/>
        <v/>
      </c>
      <c r="BH2457" s="12" t="str">
        <f t="shared" si="841"/>
        <v/>
      </c>
      <c r="BI2457" s="12" t="str">
        <f t="shared" si="842"/>
        <v/>
      </c>
      <c r="BJ2457" s="12" t="str">
        <f t="shared" si="843"/>
        <v/>
      </c>
      <c r="BK2457" s="12" t="str">
        <f t="shared" si="844"/>
        <v/>
      </c>
      <c r="BL2457" s="12" t="str">
        <f t="shared" si="845"/>
        <v/>
      </c>
      <c r="BM2457" s="12" t="str">
        <f t="shared" si="846"/>
        <v/>
      </c>
      <c r="BN2457" s="13" t="str">
        <f t="shared" si="847"/>
        <v/>
      </c>
      <c r="BO2457" s="13" t="str">
        <f t="shared" si="848"/>
        <v/>
      </c>
      <c r="BP2457" s="13" t="str">
        <f t="shared" si="849"/>
        <v/>
      </c>
      <c r="BQ2457" s="13" t="str">
        <f t="shared" si="850"/>
        <v/>
      </c>
      <c r="BR2457" s="13" t="str">
        <f t="shared" si="851"/>
        <v/>
      </c>
      <c r="BS2457" s="13" t="str">
        <f t="shared" si="852"/>
        <v/>
      </c>
      <c r="BT2457" s="13" t="str">
        <f t="shared" si="853"/>
        <v/>
      </c>
      <c r="BU2457" s="13" t="str">
        <f t="shared" si="854"/>
        <v/>
      </c>
      <c r="BV2457" s="13" t="str">
        <f t="shared" si="855"/>
        <v/>
      </c>
      <c r="BW2457" s="13" t="str">
        <f t="shared" si="856"/>
        <v/>
      </c>
      <c r="BX2457" s="13" t="str">
        <f t="shared" si="857"/>
        <v/>
      </c>
    </row>
    <row r="2458" spans="55:76" x14ac:dyDescent="0.2">
      <c r="BC2458" s="11" t="str">
        <f t="shared" si="836"/>
        <v/>
      </c>
      <c r="BD2458" s="12" t="str">
        <f t="shared" si="837"/>
        <v/>
      </c>
      <c r="BE2458" s="12" t="str">
        <f t="shared" si="838"/>
        <v/>
      </c>
      <c r="BF2458" s="12" t="str">
        <f t="shared" si="839"/>
        <v/>
      </c>
      <c r="BG2458" s="12" t="str">
        <f t="shared" si="840"/>
        <v/>
      </c>
      <c r="BH2458" s="12" t="str">
        <f t="shared" si="841"/>
        <v/>
      </c>
      <c r="BI2458" s="12" t="str">
        <f t="shared" si="842"/>
        <v/>
      </c>
      <c r="BJ2458" s="12" t="str">
        <f t="shared" si="843"/>
        <v/>
      </c>
      <c r="BK2458" s="12" t="str">
        <f t="shared" si="844"/>
        <v/>
      </c>
      <c r="BL2458" s="12" t="str">
        <f t="shared" si="845"/>
        <v/>
      </c>
      <c r="BM2458" s="12" t="str">
        <f t="shared" si="846"/>
        <v/>
      </c>
      <c r="BN2458" s="13" t="str">
        <f t="shared" si="847"/>
        <v/>
      </c>
      <c r="BO2458" s="13" t="str">
        <f t="shared" si="848"/>
        <v/>
      </c>
      <c r="BP2458" s="13" t="str">
        <f t="shared" si="849"/>
        <v/>
      </c>
      <c r="BQ2458" s="13" t="str">
        <f t="shared" si="850"/>
        <v/>
      </c>
      <c r="BR2458" s="13" t="str">
        <f t="shared" si="851"/>
        <v/>
      </c>
      <c r="BS2458" s="13" t="str">
        <f t="shared" si="852"/>
        <v/>
      </c>
      <c r="BT2458" s="13" t="str">
        <f t="shared" si="853"/>
        <v/>
      </c>
      <c r="BU2458" s="13" t="str">
        <f t="shared" si="854"/>
        <v/>
      </c>
      <c r="BV2458" s="13" t="str">
        <f t="shared" si="855"/>
        <v/>
      </c>
      <c r="BW2458" s="13" t="str">
        <f t="shared" si="856"/>
        <v/>
      </c>
      <c r="BX2458" s="13" t="str">
        <f t="shared" si="857"/>
        <v/>
      </c>
    </row>
    <row r="2459" spans="55:76" x14ac:dyDescent="0.2">
      <c r="BC2459" s="11" t="str">
        <f t="shared" si="836"/>
        <v/>
      </c>
      <c r="BD2459" s="12" t="str">
        <f t="shared" si="837"/>
        <v/>
      </c>
      <c r="BE2459" s="12" t="str">
        <f t="shared" si="838"/>
        <v/>
      </c>
      <c r="BF2459" s="12" t="str">
        <f t="shared" si="839"/>
        <v/>
      </c>
      <c r="BG2459" s="12" t="str">
        <f t="shared" si="840"/>
        <v/>
      </c>
      <c r="BH2459" s="12" t="str">
        <f t="shared" si="841"/>
        <v/>
      </c>
      <c r="BI2459" s="12" t="str">
        <f t="shared" si="842"/>
        <v/>
      </c>
      <c r="BJ2459" s="12" t="str">
        <f t="shared" si="843"/>
        <v/>
      </c>
      <c r="BK2459" s="12" t="str">
        <f t="shared" si="844"/>
        <v/>
      </c>
      <c r="BL2459" s="12" t="str">
        <f t="shared" si="845"/>
        <v/>
      </c>
      <c r="BM2459" s="12" t="str">
        <f t="shared" si="846"/>
        <v/>
      </c>
      <c r="BN2459" s="13" t="str">
        <f t="shared" si="847"/>
        <v/>
      </c>
      <c r="BO2459" s="13" t="str">
        <f t="shared" si="848"/>
        <v/>
      </c>
      <c r="BP2459" s="13" t="str">
        <f t="shared" si="849"/>
        <v/>
      </c>
      <c r="BQ2459" s="13" t="str">
        <f t="shared" si="850"/>
        <v/>
      </c>
      <c r="BR2459" s="13" t="str">
        <f t="shared" si="851"/>
        <v/>
      </c>
      <c r="BS2459" s="13" t="str">
        <f t="shared" si="852"/>
        <v/>
      </c>
      <c r="BT2459" s="13" t="str">
        <f t="shared" si="853"/>
        <v/>
      </c>
      <c r="BU2459" s="13" t="str">
        <f t="shared" si="854"/>
        <v/>
      </c>
      <c r="BV2459" s="13" t="str">
        <f t="shared" si="855"/>
        <v/>
      </c>
      <c r="BW2459" s="13" t="str">
        <f t="shared" si="856"/>
        <v/>
      </c>
      <c r="BX2459" s="13" t="str">
        <f t="shared" si="857"/>
        <v/>
      </c>
    </row>
    <row r="2460" spans="55:76" x14ac:dyDescent="0.2">
      <c r="BC2460" s="11" t="str">
        <f t="shared" si="836"/>
        <v/>
      </c>
      <c r="BD2460" s="12" t="str">
        <f t="shared" si="837"/>
        <v/>
      </c>
      <c r="BE2460" s="12" t="str">
        <f t="shared" si="838"/>
        <v/>
      </c>
      <c r="BF2460" s="12" t="str">
        <f t="shared" si="839"/>
        <v/>
      </c>
      <c r="BG2460" s="12" t="str">
        <f t="shared" si="840"/>
        <v/>
      </c>
      <c r="BH2460" s="12" t="str">
        <f t="shared" si="841"/>
        <v/>
      </c>
      <c r="BI2460" s="12" t="str">
        <f t="shared" si="842"/>
        <v/>
      </c>
      <c r="BJ2460" s="12" t="str">
        <f t="shared" si="843"/>
        <v/>
      </c>
      <c r="BK2460" s="12" t="str">
        <f t="shared" si="844"/>
        <v/>
      </c>
      <c r="BL2460" s="12" t="str">
        <f t="shared" si="845"/>
        <v/>
      </c>
      <c r="BM2460" s="12" t="str">
        <f t="shared" si="846"/>
        <v/>
      </c>
      <c r="BN2460" s="13" t="str">
        <f t="shared" si="847"/>
        <v/>
      </c>
      <c r="BO2460" s="13" t="str">
        <f t="shared" si="848"/>
        <v/>
      </c>
      <c r="BP2460" s="13" t="str">
        <f t="shared" si="849"/>
        <v/>
      </c>
      <c r="BQ2460" s="13" t="str">
        <f t="shared" si="850"/>
        <v/>
      </c>
      <c r="BR2460" s="13" t="str">
        <f t="shared" si="851"/>
        <v/>
      </c>
      <c r="BS2460" s="13" t="str">
        <f t="shared" si="852"/>
        <v/>
      </c>
      <c r="BT2460" s="13" t="str">
        <f t="shared" si="853"/>
        <v/>
      </c>
      <c r="BU2460" s="13" t="str">
        <f t="shared" si="854"/>
        <v/>
      </c>
      <c r="BV2460" s="13" t="str">
        <f t="shared" si="855"/>
        <v/>
      </c>
      <c r="BW2460" s="13" t="str">
        <f t="shared" si="856"/>
        <v/>
      </c>
      <c r="BX2460" s="13" t="str">
        <f t="shared" si="857"/>
        <v/>
      </c>
    </row>
    <row r="2461" spans="55:76" x14ac:dyDescent="0.2">
      <c r="BC2461" s="11" t="str">
        <f t="shared" si="836"/>
        <v/>
      </c>
      <c r="BD2461" s="12" t="str">
        <f t="shared" si="837"/>
        <v/>
      </c>
      <c r="BE2461" s="12" t="str">
        <f t="shared" si="838"/>
        <v/>
      </c>
      <c r="BF2461" s="12" t="str">
        <f t="shared" si="839"/>
        <v/>
      </c>
      <c r="BG2461" s="12" t="str">
        <f t="shared" si="840"/>
        <v/>
      </c>
      <c r="BH2461" s="12" t="str">
        <f t="shared" si="841"/>
        <v/>
      </c>
      <c r="BI2461" s="12" t="str">
        <f t="shared" si="842"/>
        <v/>
      </c>
      <c r="BJ2461" s="12" t="str">
        <f t="shared" si="843"/>
        <v/>
      </c>
      <c r="BK2461" s="12" t="str">
        <f t="shared" si="844"/>
        <v/>
      </c>
      <c r="BL2461" s="12" t="str">
        <f t="shared" si="845"/>
        <v/>
      </c>
      <c r="BM2461" s="12" t="str">
        <f t="shared" si="846"/>
        <v/>
      </c>
      <c r="BN2461" s="13" t="str">
        <f t="shared" si="847"/>
        <v/>
      </c>
      <c r="BO2461" s="13" t="str">
        <f t="shared" si="848"/>
        <v/>
      </c>
      <c r="BP2461" s="13" t="str">
        <f t="shared" si="849"/>
        <v/>
      </c>
      <c r="BQ2461" s="13" t="str">
        <f t="shared" si="850"/>
        <v/>
      </c>
      <c r="BR2461" s="13" t="str">
        <f t="shared" si="851"/>
        <v/>
      </c>
      <c r="BS2461" s="13" t="str">
        <f t="shared" si="852"/>
        <v/>
      </c>
      <c r="BT2461" s="13" t="str">
        <f t="shared" si="853"/>
        <v/>
      </c>
      <c r="BU2461" s="13" t="str">
        <f t="shared" si="854"/>
        <v/>
      </c>
      <c r="BV2461" s="13" t="str">
        <f t="shared" si="855"/>
        <v/>
      </c>
      <c r="BW2461" s="13" t="str">
        <f t="shared" si="856"/>
        <v/>
      </c>
      <c r="BX2461" s="13" t="str">
        <f t="shared" si="857"/>
        <v/>
      </c>
    </row>
    <row r="2462" spans="55:76" x14ac:dyDescent="0.2">
      <c r="BC2462" s="11" t="str">
        <f t="shared" si="836"/>
        <v/>
      </c>
      <c r="BD2462" s="12" t="str">
        <f t="shared" si="837"/>
        <v/>
      </c>
      <c r="BE2462" s="12" t="str">
        <f t="shared" si="838"/>
        <v/>
      </c>
      <c r="BF2462" s="12" t="str">
        <f t="shared" si="839"/>
        <v/>
      </c>
      <c r="BG2462" s="12" t="str">
        <f t="shared" si="840"/>
        <v/>
      </c>
      <c r="BH2462" s="12" t="str">
        <f t="shared" si="841"/>
        <v/>
      </c>
      <c r="BI2462" s="12" t="str">
        <f t="shared" si="842"/>
        <v/>
      </c>
      <c r="BJ2462" s="12" t="str">
        <f t="shared" si="843"/>
        <v/>
      </c>
      <c r="BK2462" s="12" t="str">
        <f t="shared" si="844"/>
        <v/>
      </c>
      <c r="BL2462" s="12" t="str">
        <f t="shared" si="845"/>
        <v/>
      </c>
      <c r="BM2462" s="12" t="str">
        <f t="shared" si="846"/>
        <v/>
      </c>
      <c r="BN2462" s="13" t="str">
        <f t="shared" si="847"/>
        <v/>
      </c>
      <c r="BO2462" s="13" t="str">
        <f t="shared" si="848"/>
        <v/>
      </c>
      <c r="BP2462" s="13" t="str">
        <f t="shared" si="849"/>
        <v/>
      </c>
      <c r="BQ2462" s="13" t="str">
        <f t="shared" si="850"/>
        <v/>
      </c>
      <c r="BR2462" s="13" t="str">
        <f t="shared" si="851"/>
        <v/>
      </c>
      <c r="BS2462" s="13" t="str">
        <f t="shared" si="852"/>
        <v/>
      </c>
      <c r="BT2462" s="13" t="str">
        <f t="shared" si="853"/>
        <v/>
      </c>
      <c r="BU2462" s="13" t="str">
        <f t="shared" si="854"/>
        <v/>
      </c>
      <c r="BV2462" s="13" t="str">
        <f t="shared" si="855"/>
        <v/>
      </c>
      <c r="BW2462" s="13" t="str">
        <f t="shared" si="856"/>
        <v/>
      </c>
      <c r="BX2462" s="13" t="str">
        <f t="shared" si="857"/>
        <v/>
      </c>
    </row>
    <row r="2463" spans="55:76" x14ac:dyDescent="0.2">
      <c r="BC2463" s="11" t="str">
        <f t="shared" si="836"/>
        <v/>
      </c>
      <c r="BD2463" s="12" t="str">
        <f t="shared" si="837"/>
        <v/>
      </c>
      <c r="BE2463" s="12" t="str">
        <f t="shared" si="838"/>
        <v/>
      </c>
      <c r="BF2463" s="12" t="str">
        <f t="shared" si="839"/>
        <v/>
      </c>
      <c r="BG2463" s="12" t="str">
        <f t="shared" si="840"/>
        <v/>
      </c>
      <c r="BH2463" s="12" t="str">
        <f t="shared" si="841"/>
        <v/>
      </c>
      <c r="BI2463" s="12" t="str">
        <f t="shared" si="842"/>
        <v/>
      </c>
      <c r="BJ2463" s="12" t="str">
        <f t="shared" si="843"/>
        <v/>
      </c>
      <c r="BK2463" s="12" t="str">
        <f t="shared" si="844"/>
        <v/>
      </c>
      <c r="BL2463" s="12" t="str">
        <f t="shared" si="845"/>
        <v/>
      </c>
      <c r="BM2463" s="12" t="str">
        <f t="shared" si="846"/>
        <v/>
      </c>
      <c r="BN2463" s="13" t="str">
        <f t="shared" si="847"/>
        <v/>
      </c>
      <c r="BO2463" s="13" t="str">
        <f t="shared" si="848"/>
        <v/>
      </c>
      <c r="BP2463" s="13" t="str">
        <f t="shared" si="849"/>
        <v/>
      </c>
      <c r="BQ2463" s="13" t="str">
        <f t="shared" si="850"/>
        <v/>
      </c>
      <c r="BR2463" s="13" t="str">
        <f t="shared" si="851"/>
        <v/>
      </c>
      <c r="BS2463" s="13" t="str">
        <f t="shared" si="852"/>
        <v/>
      </c>
      <c r="BT2463" s="13" t="str">
        <f t="shared" si="853"/>
        <v/>
      </c>
      <c r="BU2463" s="13" t="str">
        <f t="shared" si="854"/>
        <v/>
      </c>
      <c r="BV2463" s="13" t="str">
        <f t="shared" si="855"/>
        <v/>
      </c>
      <c r="BW2463" s="13" t="str">
        <f t="shared" si="856"/>
        <v/>
      </c>
      <c r="BX2463" s="13" t="str">
        <f t="shared" si="857"/>
        <v/>
      </c>
    </row>
    <row r="2464" spans="55:76" x14ac:dyDescent="0.2">
      <c r="BC2464" s="11" t="str">
        <f t="shared" si="836"/>
        <v/>
      </c>
      <c r="BD2464" s="12" t="str">
        <f t="shared" si="837"/>
        <v/>
      </c>
      <c r="BE2464" s="12" t="str">
        <f t="shared" si="838"/>
        <v/>
      </c>
      <c r="BF2464" s="12" t="str">
        <f t="shared" si="839"/>
        <v/>
      </c>
      <c r="BG2464" s="12" t="str">
        <f t="shared" si="840"/>
        <v/>
      </c>
      <c r="BH2464" s="12" t="str">
        <f t="shared" si="841"/>
        <v/>
      </c>
      <c r="BI2464" s="12" t="str">
        <f t="shared" si="842"/>
        <v/>
      </c>
      <c r="BJ2464" s="12" t="str">
        <f t="shared" si="843"/>
        <v/>
      </c>
      <c r="BK2464" s="12" t="str">
        <f t="shared" si="844"/>
        <v/>
      </c>
      <c r="BL2464" s="12" t="str">
        <f t="shared" si="845"/>
        <v/>
      </c>
      <c r="BM2464" s="12" t="str">
        <f t="shared" si="846"/>
        <v/>
      </c>
      <c r="BN2464" s="13" t="str">
        <f t="shared" si="847"/>
        <v/>
      </c>
      <c r="BO2464" s="13" t="str">
        <f t="shared" si="848"/>
        <v/>
      </c>
      <c r="BP2464" s="13" t="str">
        <f t="shared" si="849"/>
        <v/>
      </c>
      <c r="BQ2464" s="13" t="str">
        <f t="shared" si="850"/>
        <v/>
      </c>
      <c r="BR2464" s="13" t="str">
        <f t="shared" si="851"/>
        <v/>
      </c>
      <c r="BS2464" s="13" t="str">
        <f t="shared" si="852"/>
        <v/>
      </c>
      <c r="BT2464" s="13" t="str">
        <f t="shared" si="853"/>
        <v/>
      </c>
      <c r="BU2464" s="13" t="str">
        <f t="shared" si="854"/>
        <v/>
      </c>
      <c r="BV2464" s="13" t="str">
        <f t="shared" si="855"/>
        <v/>
      </c>
      <c r="BW2464" s="13" t="str">
        <f t="shared" si="856"/>
        <v/>
      </c>
      <c r="BX2464" s="13" t="str">
        <f t="shared" si="857"/>
        <v/>
      </c>
    </row>
    <row r="2465" spans="55:76" x14ac:dyDescent="0.2">
      <c r="BC2465" s="11" t="str">
        <f t="shared" si="836"/>
        <v/>
      </c>
      <c r="BD2465" s="12" t="str">
        <f t="shared" si="837"/>
        <v/>
      </c>
      <c r="BE2465" s="12" t="str">
        <f t="shared" si="838"/>
        <v/>
      </c>
      <c r="BF2465" s="12" t="str">
        <f t="shared" si="839"/>
        <v/>
      </c>
      <c r="BG2465" s="12" t="str">
        <f t="shared" si="840"/>
        <v/>
      </c>
      <c r="BH2465" s="12" t="str">
        <f t="shared" si="841"/>
        <v/>
      </c>
      <c r="BI2465" s="12" t="str">
        <f t="shared" si="842"/>
        <v/>
      </c>
      <c r="BJ2465" s="12" t="str">
        <f t="shared" si="843"/>
        <v/>
      </c>
      <c r="BK2465" s="12" t="str">
        <f t="shared" si="844"/>
        <v/>
      </c>
      <c r="BL2465" s="12" t="str">
        <f t="shared" si="845"/>
        <v/>
      </c>
      <c r="BM2465" s="12" t="str">
        <f t="shared" si="846"/>
        <v/>
      </c>
      <c r="BN2465" s="13" t="str">
        <f t="shared" si="847"/>
        <v/>
      </c>
      <c r="BO2465" s="13" t="str">
        <f t="shared" si="848"/>
        <v/>
      </c>
      <c r="BP2465" s="13" t="str">
        <f t="shared" si="849"/>
        <v/>
      </c>
      <c r="BQ2465" s="13" t="str">
        <f t="shared" si="850"/>
        <v/>
      </c>
      <c r="BR2465" s="13" t="str">
        <f t="shared" si="851"/>
        <v/>
      </c>
      <c r="BS2465" s="13" t="str">
        <f t="shared" si="852"/>
        <v/>
      </c>
      <c r="BT2465" s="13" t="str">
        <f t="shared" si="853"/>
        <v/>
      </c>
      <c r="BU2465" s="13" t="str">
        <f t="shared" si="854"/>
        <v/>
      </c>
      <c r="BV2465" s="13" t="str">
        <f t="shared" si="855"/>
        <v/>
      </c>
      <c r="BW2465" s="13" t="str">
        <f t="shared" si="856"/>
        <v/>
      </c>
      <c r="BX2465" s="13" t="str">
        <f t="shared" si="857"/>
        <v/>
      </c>
    </row>
    <row r="2466" spans="55:76" x14ac:dyDescent="0.2">
      <c r="BC2466" s="11" t="str">
        <f t="shared" si="836"/>
        <v/>
      </c>
      <c r="BD2466" s="12" t="str">
        <f t="shared" si="837"/>
        <v/>
      </c>
      <c r="BE2466" s="12" t="str">
        <f t="shared" si="838"/>
        <v/>
      </c>
      <c r="BF2466" s="12" t="str">
        <f t="shared" si="839"/>
        <v/>
      </c>
      <c r="BG2466" s="12" t="str">
        <f t="shared" si="840"/>
        <v/>
      </c>
      <c r="BH2466" s="12" t="str">
        <f t="shared" si="841"/>
        <v/>
      </c>
      <c r="BI2466" s="12" t="str">
        <f t="shared" si="842"/>
        <v/>
      </c>
      <c r="BJ2466" s="12" t="str">
        <f t="shared" si="843"/>
        <v/>
      </c>
      <c r="BK2466" s="12" t="str">
        <f t="shared" si="844"/>
        <v/>
      </c>
      <c r="BL2466" s="12" t="str">
        <f t="shared" si="845"/>
        <v/>
      </c>
      <c r="BM2466" s="12" t="str">
        <f t="shared" si="846"/>
        <v/>
      </c>
      <c r="BN2466" s="13" t="str">
        <f t="shared" si="847"/>
        <v/>
      </c>
      <c r="BO2466" s="13" t="str">
        <f t="shared" si="848"/>
        <v/>
      </c>
      <c r="BP2466" s="13" t="str">
        <f t="shared" si="849"/>
        <v/>
      </c>
      <c r="BQ2466" s="13" t="str">
        <f t="shared" si="850"/>
        <v/>
      </c>
      <c r="BR2466" s="13" t="str">
        <f t="shared" si="851"/>
        <v/>
      </c>
      <c r="BS2466" s="13" t="str">
        <f t="shared" si="852"/>
        <v/>
      </c>
      <c r="BT2466" s="13" t="str">
        <f t="shared" si="853"/>
        <v/>
      </c>
      <c r="BU2466" s="13" t="str">
        <f t="shared" si="854"/>
        <v/>
      </c>
      <c r="BV2466" s="13" t="str">
        <f t="shared" si="855"/>
        <v/>
      </c>
      <c r="BW2466" s="13" t="str">
        <f t="shared" si="856"/>
        <v/>
      </c>
      <c r="BX2466" s="13" t="str">
        <f t="shared" si="857"/>
        <v/>
      </c>
    </row>
    <row r="2467" spans="55:76" x14ac:dyDescent="0.2">
      <c r="BC2467" s="11" t="str">
        <f t="shared" si="836"/>
        <v/>
      </c>
      <c r="BD2467" s="12" t="str">
        <f t="shared" si="837"/>
        <v/>
      </c>
      <c r="BE2467" s="12" t="str">
        <f t="shared" si="838"/>
        <v/>
      </c>
      <c r="BF2467" s="12" t="str">
        <f t="shared" si="839"/>
        <v/>
      </c>
      <c r="BG2467" s="12" t="str">
        <f t="shared" si="840"/>
        <v/>
      </c>
      <c r="BH2467" s="12" t="str">
        <f t="shared" si="841"/>
        <v/>
      </c>
      <c r="BI2467" s="12" t="str">
        <f t="shared" si="842"/>
        <v/>
      </c>
      <c r="BJ2467" s="12" t="str">
        <f t="shared" si="843"/>
        <v/>
      </c>
      <c r="BK2467" s="12" t="str">
        <f t="shared" si="844"/>
        <v/>
      </c>
      <c r="BL2467" s="12" t="str">
        <f t="shared" si="845"/>
        <v/>
      </c>
      <c r="BM2467" s="12" t="str">
        <f t="shared" si="846"/>
        <v/>
      </c>
      <c r="BN2467" s="13" t="str">
        <f t="shared" si="847"/>
        <v/>
      </c>
      <c r="BO2467" s="13" t="str">
        <f t="shared" si="848"/>
        <v/>
      </c>
      <c r="BP2467" s="13" t="str">
        <f t="shared" si="849"/>
        <v/>
      </c>
      <c r="BQ2467" s="13" t="str">
        <f t="shared" si="850"/>
        <v/>
      </c>
      <c r="BR2467" s="13" t="str">
        <f t="shared" si="851"/>
        <v/>
      </c>
      <c r="BS2467" s="13" t="str">
        <f t="shared" si="852"/>
        <v/>
      </c>
      <c r="BT2467" s="13" t="str">
        <f t="shared" si="853"/>
        <v/>
      </c>
      <c r="BU2467" s="13" t="str">
        <f t="shared" si="854"/>
        <v/>
      </c>
      <c r="BV2467" s="13" t="str">
        <f t="shared" si="855"/>
        <v/>
      </c>
      <c r="BW2467" s="13" t="str">
        <f t="shared" si="856"/>
        <v/>
      </c>
      <c r="BX2467" s="13" t="str">
        <f t="shared" si="857"/>
        <v/>
      </c>
    </row>
    <row r="2468" spans="55:76" x14ac:dyDescent="0.2">
      <c r="BC2468" s="11" t="str">
        <f t="shared" si="836"/>
        <v/>
      </c>
      <c r="BD2468" s="12" t="str">
        <f t="shared" si="837"/>
        <v/>
      </c>
      <c r="BE2468" s="12" t="str">
        <f t="shared" si="838"/>
        <v/>
      </c>
      <c r="BF2468" s="12" t="str">
        <f t="shared" si="839"/>
        <v/>
      </c>
      <c r="BG2468" s="12" t="str">
        <f t="shared" si="840"/>
        <v/>
      </c>
      <c r="BH2468" s="12" t="str">
        <f t="shared" si="841"/>
        <v/>
      </c>
      <c r="BI2468" s="12" t="str">
        <f t="shared" si="842"/>
        <v/>
      </c>
      <c r="BJ2468" s="12" t="str">
        <f t="shared" si="843"/>
        <v/>
      </c>
      <c r="BK2468" s="12" t="str">
        <f t="shared" si="844"/>
        <v/>
      </c>
      <c r="BL2468" s="12" t="str">
        <f t="shared" si="845"/>
        <v/>
      </c>
      <c r="BM2468" s="12" t="str">
        <f t="shared" si="846"/>
        <v/>
      </c>
      <c r="BN2468" s="13" t="str">
        <f t="shared" si="847"/>
        <v/>
      </c>
      <c r="BO2468" s="13" t="str">
        <f t="shared" si="848"/>
        <v/>
      </c>
      <c r="BP2468" s="13" t="str">
        <f t="shared" si="849"/>
        <v/>
      </c>
      <c r="BQ2468" s="13" t="str">
        <f t="shared" si="850"/>
        <v/>
      </c>
      <c r="BR2468" s="13" t="str">
        <f t="shared" si="851"/>
        <v/>
      </c>
      <c r="BS2468" s="13" t="str">
        <f t="shared" si="852"/>
        <v/>
      </c>
      <c r="BT2468" s="13" t="str">
        <f t="shared" si="853"/>
        <v/>
      </c>
      <c r="BU2468" s="13" t="str">
        <f t="shared" si="854"/>
        <v/>
      </c>
      <c r="BV2468" s="13" t="str">
        <f t="shared" si="855"/>
        <v/>
      </c>
      <c r="BW2468" s="13" t="str">
        <f t="shared" si="856"/>
        <v/>
      </c>
      <c r="BX2468" s="13" t="str">
        <f t="shared" si="857"/>
        <v/>
      </c>
    </row>
    <row r="2469" spans="55:76" x14ac:dyDescent="0.2">
      <c r="BC2469" s="11" t="str">
        <f t="shared" si="836"/>
        <v/>
      </c>
      <c r="BD2469" s="12" t="str">
        <f t="shared" si="837"/>
        <v/>
      </c>
      <c r="BE2469" s="12" t="str">
        <f t="shared" si="838"/>
        <v/>
      </c>
      <c r="BF2469" s="12" t="str">
        <f t="shared" si="839"/>
        <v/>
      </c>
      <c r="BG2469" s="12" t="str">
        <f t="shared" si="840"/>
        <v/>
      </c>
      <c r="BH2469" s="12" t="str">
        <f t="shared" si="841"/>
        <v/>
      </c>
      <c r="BI2469" s="12" t="str">
        <f t="shared" si="842"/>
        <v/>
      </c>
      <c r="BJ2469" s="12" t="str">
        <f t="shared" si="843"/>
        <v/>
      </c>
      <c r="BK2469" s="12" t="str">
        <f t="shared" si="844"/>
        <v/>
      </c>
      <c r="BL2469" s="12" t="str">
        <f t="shared" si="845"/>
        <v/>
      </c>
      <c r="BM2469" s="12" t="str">
        <f t="shared" si="846"/>
        <v/>
      </c>
      <c r="BN2469" s="13" t="str">
        <f t="shared" si="847"/>
        <v/>
      </c>
      <c r="BO2469" s="13" t="str">
        <f t="shared" si="848"/>
        <v/>
      </c>
      <c r="BP2469" s="13" t="str">
        <f t="shared" si="849"/>
        <v/>
      </c>
      <c r="BQ2469" s="13" t="str">
        <f t="shared" si="850"/>
        <v/>
      </c>
      <c r="BR2469" s="13" t="str">
        <f t="shared" si="851"/>
        <v/>
      </c>
      <c r="BS2469" s="13" t="str">
        <f t="shared" si="852"/>
        <v/>
      </c>
      <c r="BT2469" s="13" t="str">
        <f t="shared" si="853"/>
        <v/>
      </c>
      <c r="BU2469" s="13" t="str">
        <f t="shared" si="854"/>
        <v/>
      </c>
      <c r="BV2469" s="13" t="str">
        <f t="shared" si="855"/>
        <v/>
      </c>
      <c r="BW2469" s="13" t="str">
        <f t="shared" si="856"/>
        <v/>
      </c>
      <c r="BX2469" s="13" t="str">
        <f t="shared" si="857"/>
        <v/>
      </c>
    </row>
    <row r="2470" spans="55:76" x14ac:dyDescent="0.2">
      <c r="BC2470" s="11" t="str">
        <f t="shared" si="836"/>
        <v/>
      </c>
      <c r="BD2470" s="12" t="str">
        <f t="shared" si="837"/>
        <v/>
      </c>
      <c r="BE2470" s="12" t="str">
        <f t="shared" si="838"/>
        <v/>
      </c>
      <c r="BF2470" s="12" t="str">
        <f t="shared" si="839"/>
        <v/>
      </c>
      <c r="BG2470" s="12" t="str">
        <f t="shared" si="840"/>
        <v/>
      </c>
      <c r="BH2470" s="12" t="str">
        <f t="shared" si="841"/>
        <v/>
      </c>
      <c r="BI2470" s="12" t="str">
        <f t="shared" si="842"/>
        <v/>
      </c>
      <c r="BJ2470" s="12" t="str">
        <f t="shared" si="843"/>
        <v/>
      </c>
      <c r="BK2470" s="12" t="str">
        <f t="shared" si="844"/>
        <v/>
      </c>
      <c r="BL2470" s="12" t="str">
        <f t="shared" si="845"/>
        <v/>
      </c>
      <c r="BM2470" s="12" t="str">
        <f t="shared" si="846"/>
        <v/>
      </c>
      <c r="BN2470" s="13" t="str">
        <f t="shared" si="847"/>
        <v/>
      </c>
      <c r="BO2470" s="13" t="str">
        <f t="shared" si="848"/>
        <v/>
      </c>
      <c r="BP2470" s="13" t="str">
        <f t="shared" si="849"/>
        <v/>
      </c>
      <c r="BQ2470" s="13" t="str">
        <f t="shared" si="850"/>
        <v/>
      </c>
      <c r="BR2470" s="13" t="str">
        <f t="shared" si="851"/>
        <v/>
      </c>
      <c r="BS2470" s="13" t="str">
        <f t="shared" si="852"/>
        <v/>
      </c>
      <c r="BT2470" s="13" t="str">
        <f t="shared" si="853"/>
        <v/>
      </c>
      <c r="BU2470" s="13" t="str">
        <f t="shared" si="854"/>
        <v/>
      </c>
      <c r="BV2470" s="13" t="str">
        <f t="shared" si="855"/>
        <v/>
      </c>
      <c r="BW2470" s="13" t="str">
        <f t="shared" si="856"/>
        <v/>
      </c>
      <c r="BX2470" s="13" t="str">
        <f t="shared" si="857"/>
        <v/>
      </c>
    </row>
    <row r="2471" spans="55:76" x14ac:dyDescent="0.2">
      <c r="BC2471" s="11" t="str">
        <f t="shared" si="836"/>
        <v/>
      </c>
      <c r="BD2471" s="12" t="str">
        <f t="shared" si="837"/>
        <v/>
      </c>
      <c r="BE2471" s="12" t="str">
        <f t="shared" si="838"/>
        <v/>
      </c>
      <c r="BF2471" s="12" t="str">
        <f t="shared" si="839"/>
        <v/>
      </c>
      <c r="BG2471" s="12" t="str">
        <f t="shared" si="840"/>
        <v/>
      </c>
      <c r="BH2471" s="12" t="str">
        <f t="shared" si="841"/>
        <v/>
      </c>
      <c r="BI2471" s="12" t="str">
        <f t="shared" si="842"/>
        <v/>
      </c>
      <c r="BJ2471" s="12" t="str">
        <f t="shared" si="843"/>
        <v/>
      </c>
      <c r="BK2471" s="12" t="str">
        <f t="shared" si="844"/>
        <v/>
      </c>
      <c r="BL2471" s="12" t="str">
        <f t="shared" si="845"/>
        <v/>
      </c>
      <c r="BM2471" s="12" t="str">
        <f t="shared" si="846"/>
        <v/>
      </c>
      <c r="BN2471" s="13" t="str">
        <f t="shared" si="847"/>
        <v/>
      </c>
      <c r="BO2471" s="13" t="str">
        <f t="shared" si="848"/>
        <v/>
      </c>
      <c r="BP2471" s="13" t="str">
        <f t="shared" si="849"/>
        <v/>
      </c>
      <c r="BQ2471" s="13" t="str">
        <f t="shared" si="850"/>
        <v/>
      </c>
      <c r="BR2471" s="13" t="str">
        <f t="shared" si="851"/>
        <v/>
      </c>
      <c r="BS2471" s="13" t="str">
        <f t="shared" si="852"/>
        <v/>
      </c>
      <c r="BT2471" s="13" t="str">
        <f t="shared" si="853"/>
        <v/>
      </c>
      <c r="BU2471" s="13" t="str">
        <f t="shared" si="854"/>
        <v/>
      </c>
      <c r="BV2471" s="13" t="str">
        <f t="shared" si="855"/>
        <v/>
      </c>
      <c r="BW2471" s="13" t="str">
        <f t="shared" si="856"/>
        <v/>
      </c>
      <c r="BX2471" s="13" t="str">
        <f t="shared" si="857"/>
        <v/>
      </c>
    </row>
    <row r="2472" spans="55:76" x14ac:dyDescent="0.2">
      <c r="BC2472" s="11" t="str">
        <f t="shared" si="836"/>
        <v/>
      </c>
      <c r="BD2472" s="12" t="str">
        <f t="shared" si="837"/>
        <v/>
      </c>
      <c r="BE2472" s="12" t="str">
        <f t="shared" si="838"/>
        <v/>
      </c>
      <c r="BF2472" s="12" t="str">
        <f t="shared" si="839"/>
        <v/>
      </c>
      <c r="BG2472" s="12" t="str">
        <f t="shared" si="840"/>
        <v/>
      </c>
      <c r="BH2472" s="12" t="str">
        <f t="shared" si="841"/>
        <v/>
      </c>
      <c r="BI2472" s="12" t="str">
        <f t="shared" si="842"/>
        <v/>
      </c>
      <c r="BJ2472" s="12" t="str">
        <f t="shared" si="843"/>
        <v/>
      </c>
      <c r="BK2472" s="12" t="str">
        <f t="shared" si="844"/>
        <v/>
      </c>
      <c r="BL2472" s="12" t="str">
        <f t="shared" si="845"/>
        <v/>
      </c>
      <c r="BM2472" s="12" t="str">
        <f t="shared" si="846"/>
        <v/>
      </c>
      <c r="BN2472" s="13" t="str">
        <f t="shared" si="847"/>
        <v/>
      </c>
      <c r="BO2472" s="13" t="str">
        <f t="shared" si="848"/>
        <v/>
      </c>
      <c r="BP2472" s="13" t="str">
        <f t="shared" si="849"/>
        <v/>
      </c>
      <c r="BQ2472" s="13" t="str">
        <f t="shared" si="850"/>
        <v/>
      </c>
      <c r="BR2472" s="13" t="str">
        <f t="shared" si="851"/>
        <v/>
      </c>
      <c r="BS2472" s="13" t="str">
        <f t="shared" si="852"/>
        <v/>
      </c>
      <c r="BT2472" s="13" t="str">
        <f t="shared" si="853"/>
        <v/>
      </c>
      <c r="BU2472" s="13" t="str">
        <f t="shared" si="854"/>
        <v/>
      </c>
      <c r="BV2472" s="13" t="str">
        <f t="shared" si="855"/>
        <v/>
      </c>
      <c r="BW2472" s="13" t="str">
        <f t="shared" si="856"/>
        <v/>
      </c>
      <c r="BX2472" s="13" t="str">
        <f t="shared" si="857"/>
        <v/>
      </c>
    </row>
    <row r="2473" spans="55:76" x14ac:dyDescent="0.2">
      <c r="BC2473" s="11" t="str">
        <f t="shared" si="836"/>
        <v/>
      </c>
      <c r="BD2473" s="12" t="str">
        <f t="shared" si="837"/>
        <v/>
      </c>
      <c r="BE2473" s="12" t="str">
        <f t="shared" si="838"/>
        <v/>
      </c>
      <c r="BF2473" s="12" t="str">
        <f t="shared" si="839"/>
        <v/>
      </c>
      <c r="BG2473" s="12" t="str">
        <f t="shared" si="840"/>
        <v/>
      </c>
      <c r="BH2473" s="12" t="str">
        <f t="shared" si="841"/>
        <v/>
      </c>
      <c r="BI2473" s="12" t="str">
        <f t="shared" si="842"/>
        <v/>
      </c>
      <c r="BJ2473" s="12" t="str">
        <f t="shared" si="843"/>
        <v/>
      </c>
      <c r="BK2473" s="12" t="str">
        <f t="shared" si="844"/>
        <v/>
      </c>
      <c r="BL2473" s="12" t="str">
        <f t="shared" si="845"/>
        <v/>
      </c>
      <c r="BM2473" s="12" t="str">
        <f t="shared" si="846"/>
        <v/>
      </c>
      <c r="BN2473" s="13" t="str">
        <f t="shared" si="847"/>
        <v/>
      </c>
      <c r="BO2473" s="13" t="str">
        <f t="shared" si="848"/>
        <v/>
      </c>
      <c r="BP2473" s="13" t="str">
        <f t="shared" si="849"/>
        <v/>
      </c>
      <c r="BQ2473" s="13" t="str">
        <f t="shared" si="850"/>
        <v/>
      </c>
      <c r="BR2473" s="13" t="str">
        <f t="shared" si="851"/>
        <v/>
      </c>
      <c r="BS2473" s="13" t="str">
        <f t="shared" si="852"/>
        <v/>
      </c>
      <c r="BT2473" s="13" t="str">
        <f t="shared" si="853"/>
        <v/>
      </c>
      <c r="BU2473" s="13" t="str">
        <f t="shared" si="854"/>
        <v/>
      </c>
      <c r="BV2473" s="13" t="str">
        <f t="shared" si="855"/>
        <v/>
      </c>
      <c r="BW2473" s="13" t="str">
        <f t="shared" si="856"/>
        <v/>
      </c>
      <c r="BX2473" s="13" t="str">
        <f t="shared" si="857"/>
        <v/>
      </c>
    </row>
    <row r="2474" spans="55:76" x14ac:dyDescent="0.2">
      <c r="BC2474" s="11" t="str">
        <f t="shared" si="836"/>
        <v/>
      </c>
      <c r="BD2474" s="12" t="str">
        <f t="shared" si="837"/>
        <v/>
      </c>
      <c r="BE2474" s="12" t="str">
        <f t="shared" si="838"/>
        <v/>
      </c>
      <c r="BF2474" s="12" t="str">
        <f t="shared" si="839"/>
        <v/>
      </c>
      <c r="BG2474" s="12" t="str">
        <f t="shared" si="840"/>
        <v/>
      </c>
      <c r="BH2474" s="12" t="str">
        <f t="shared" si="841"/>
        <v/>
      </c>
      <c r="BI2474" s="12" t="str">
        <f t="shared" si="842"/>
        <v/>
      </c>
      <c r="BJ2474" s="12" t="str">
        <f t="shared" si="843"/>
        <v/>
      </c>
      <c r="BK2474" s="12" t="str">
        <f t="shared" si="844"/>
        <v/>
      </c>
      <c r="BL2474" s="12" t="str">
        <f t="shared" si="845"/>
        <v/>
      </c>
      <c r="BM2474" s="12" t="str">
        <f t="shared" si="846"/>
        <v/>
      </c>
      <c r="BN2474" s="13" t="str">
        <f t="shared" si="847"/>
        <v/>
      </c>
      <c r="BO2474" s="13" t="str">
        <f t="shared" si="848"/>
        <v/>
      </c>
      <c r="BP2474" s="13" t="str">
        <f t="shared" si="849"/>
        <v/>
      </c>
      <c r="BQ2474" s="13" t="str">
        <f t="shared" si="850"/>
        <v/>
      </c>
      <c r="BR2474" s="13" t="str">
        <f t="shared" si="851"/>
        <v/>
      </c>
      <c r="BS2474" s="13" t="str">
        <f t="shared" si="852"/>
        <v/>
      </c>
      <c r="BT2474" s="13" t="str">
        <f t="shared" si="853"/>
        <v/>
      </c>
      <c r="BU2474" s="13" t="str">
        <f t="shared" si="854"/>
        <v/>
      </c>
      <c r="BV2474" s="13" t="str">
        <f t="shared" si="855"/>
        <v/>
      </c>
      <c r="BW2474" s="13" t="str">
        <f t="shared" si="856"/>
        <v/>
      </c>
      <c r="BX2474" s="13" t="str">
        <f t="shared" si="857"/>
        <v/>
      </c>
    </row>
    <row r="2475" spans="55:76" x14ac:dyDescent="0.2">
      <c r="BC2475" s="11" t="str">
        <f t="shared" si="836"/>
        <v/>
      </c>
      <c r="BD2475" s="12" t="str">
        <f t="shared" si="837"/>
        <v/>
      </c>
      <c r="BE2475" s="12" t="str">
        <f t="shared" si="838"/>
        <v/>
      </c>
      <c r="BF2475" s="12" t="str">
        <f t="shared" si="839"/>
        <v/>
      </c>
      <c r="BG2475" s="12" t="str">
        <f t="shared" si="840"/>
        <v/>
      </c>
      <c r="BH2475" s="12" t="str">
        <f t="shared" si="841"/>
        <v/>
      </c>
      <c r="BI2475" s="12" t="str">
        <f t="shared" si="842"/>
        <v/>
      </c>
      <c r="BJ2475" s="12" t="str">
        <f t="shared" si="843"/>
        <v/>
      </c>
      <c r="BK2475" s="12" t="str">
        <f t="shared" si="844"/>
        <v/>
      </c>
      <c r="BL2475" s="12" t="str">
        <f t="shared" si="845"/>
        <v/>
      </c>
      <c r="BM2475" s="12" t="str">
        <f t="shared" si="846"/>
        <v/>
      </c>
      <c r="BN2475" s="13" t="str">
        <f t="shared" si="847"/>
        <v/>
      </c>
      <c r="BO2475" s="13" t="str">
        <f t="shared" si="848"/>
        <v/>
      </c>
      <c r="BP2475" s="13" t="str">
        <f t="shared" si="849"/>
        <v/>
      </c>
      <c r="BQ2475" s="13" t="str">
        <f t="shared" si="850"/>
        <v/>
      </c>
      <c r="BR2475" s="13" t="str">
        <f t="shared" si="851"/>
        <v/>
      </c>
      <c r="BS2475" s="13" t="str">
        <f t="shared" si="852"/>
        <v/>
      </c>
      <c r="BT2475" s="13" t="str">
        <f t="shared" si="853"/>
        <v/>
      </c>
      <c r="BU2475" s="13" t="str">
        <f t="shared" si="854"/>
        <v/>
      </c>
      <c r="BV2475" s="13" t="str">
        <f t="shared" si="855"/>
        <v/>
      </c>
      <c r="BW2475" s="13" t="str">
        <f t="shared" si="856"/>
        <v/>
      </c>
      <c r="BX2475" s="13" t="str">
        <f t="shared" si="857"/>
        <v/>
      </c>
    </row>
    <row r="2476" spans="55:76" x14ac:dyDescent="0.2">
      <c r="BC2476" s="11" t="str">
        <f t="shared" si="836"/>
        <v/>
      </c>
      <c r="BD2476" s="12" t="str">
        <f t="shared" si="837"/>
        <v/>
      </c>
      <c r="BE2476" s="12" t="str">
        <f t="shared" si="838"/>
        <v/>
      </c>
      <c r="BF2476" s="12" t="str">
        <f t="shared" si="839"/>
        <v/>
      </c>
      <c r="BG2476" s="12" t="str">
        <f t="shared" si="840"/>
        <v/>
      </c>
      <c r="BH2476" s="12" t="str">
        <f t="shared" si="841"/>
        <v/>
      </c>
      <c r="BI2476" s="12" t="str">
        <f t="shared" si="842"/>
        <v/>
      </c>
      <c r="BJ2476" s="12" t="str">
        <f t="shared" si="843"/>
        <v/>
      </c>
      <c r="BK2476" s="12" t="str">
        <f t="shared" si="844"/>
        <v/>
      </c>
      <c r="BL2476" s="12" t="str">
        <f t="shared" si="845"/>
        <v/>
      </c>
      <c r="BM2476" s="12" t="str">
        <f t="shared" si="846"/>
        <v/>
      </c>
      <c r="BN2476" s="13" t="str">
        <f t="shared" si="847"/>
        <v/>
      </c>
      <c r="BO2476" s="13" t="str">
        <f t="shared" si="848"/>
        <v/>
      </c>
      <c r="BP2476" s="13" t="str">
        <f t="shared" si="849"/>
        <v/>
      </c>
      <c r="BQ2476" s="13" t="str">
        <f t="shared" si="850"/>
        <v/>
      </c>
      <c r="BR2476" s="13" t="str">
        <f t="shared" si="851"/>
        <v/>
      </c>
      <c r="BS2476" s="13" t="str">
        <f t="shared" si="852"/>
        <v/>
      </c>
      <c r="BT2476" s="13" t="str">
        <f t="shared" si="853"/>
        <v/>
      </c>
      <c r="BU2476" s="13" t="str">
        <f t="shared" si="854"/>
        <v/>
      </c>
      <c r="BV2476" s="13" t="str">
        <f t="shared" si="855"/>
        <v/>
      </c>
      <c r="BW2476" s="13" t="str">
        <f t="shared" si="856"/>
        <v/>
      </c>
      <c r="BX2476" s="13" t="str">
        <f t="shared" si="857"/>
        <v/>
      </c>
    </row>
    <row r="2477" spans="55:76" x14ac:dyDescent="0.2">
      <c r="BC2477" s="11" t="str">
        <f t="shared" si="836"/>
        <v/>
      </c>
      <c r="BD2477" s="12" t="str">
        <f t="shared" si="837"/>
        <v/>
      </c>
      <c r="BE2477" s="12" t="str">
        <f t="shared" si="838"/>
        <v/>
      </c>
      <c r="BF2477" s="12" t="str">
        <f t="shared" si="839"/>
        <v/>
      </c>
      <c r="BG2477" s="12" t="str">
        <f t="shared" si="840"/>
        <v/>
      </c>
      <c r="BH2477" s="12" t="str">
        <f t="shared" si="841"/>
        <v/>
      </c>
      <c r="BI2477" s="12" t="str">
        <f t="shared" si="842"/>
        <v/>
      </c>
      <c r="BJ2477" s="12" t="str">
        <f t="shared" si="843"/>
        <v/>
      </c>
      <c r="BK2477" s="12" t="str">
        <f t="shared" si="844"/>
        <v/>
      </c>
      <c r="BL2477" s="12" t="str">
        <f t="shared" si="845"/>
        <v/>
      </c>
      <c r="BM2477" s="12" t="str">
        <f t="shared" si="846"/>
        <v/>
      </c>
      <c r="BN2477" s="13" t="str">
        <f t="shared" si="847"/>
        <v/>
      </c>
      <c r="BO2477" s="13" t="str">
        <f t="shared" si="848"/>
        <v/>
      </c>
      <c r="BP2477" s="13" t="str">
        <f t="shared" si="849"/>
        <v/>
      </c>
      <c r="BQ2477" s="13" t="str">
        <f t="shared" si="850"/>
        <v/>
      </c>
      <c r="BR2477" s="13" t="str">
        <f t="shared" si="851"/>
        <v/>
      </c>
      <c r="BS2477" s="13" t="str">
        <f t="shared" si="852"/>
        <v/>
      </c>
      <c r="BT2477" s="13" t="str">
        <f t="shared" si="853"/>
        <v/>
      </c>
      <c r="BU2477" s="13" t="str">
        <f t="shared" si="854"/>
        <v/>
      </c>
      <c r="BV2477" s="13" t="str">
        <f t="shared" si="855"/>
        <v/>
      </c>
      <c r="BW2477" s="13" t="str">
        <f t="shared" si="856"/>
        <v/>
      </c>
      <c r="BX2477" s="13" t="str">
        <f t="shared" si="857"/>
        <v/>
      </c>
    </row>
    <row r="2478" spans="55:76" x14ac:dyDescent="0.2">
      <c r="BC2478" s="11" t="str">
        <f t="shared" si="836"/>
        <v/>
      </c>
      <c r="BD2478" s="12" t="str">
        <f t="shared" si="837"/>
        <v/>
      </c>
      <c r="BE2478" s="12" t="str">
        <f t="shared" si="838"/>
        <v/>
      </c>
      <c r="BF2478" s="12" t="str">
        <f t="shared" si="839"/>
        <v/>
      </c>
      <c r="BG2478" s="12" t="str">
        <f t="shared" si="840"/>
        <v/>
      </c>
      <c r="BH2478" s="12" t="str">
        <f t="shared" si="841"/>
        <v/>
      </c>
      <c r="BI2478" s="12" t="str">
        <f t="shared" si="842"/>
        <v/>
      </c>
      <c r="BJ2478" s="12" t="str">
        <f t="shared" si="843"/>
        <v/>
      </c>
      <c r="BK2478" s="12" t="str">
        <f t="shared" si="844"/>
        <v/>
      </c>
      <c r="BL2478" s="12" t="str">
        <f t="shared" si="845"/>
        <v/>
      </c>
      <c r="BM2478" s="12" t="str">
        <f t="shared" si="846"/>
        <v/>
      </c>
      <c r="BN2478" s="13" t="str">
        <f t="shared" si="847"/>
        <v/>
      </c>
      <c r="BO2478" s="13" t="str">
        <f t="shared" si="848"/>
        <v/>
      </c>
      <c r="BP2478" s="13" t="str">
        <f t="shared" si="849"/>
        <v/>
      </c>
      <c r="BQ2478" s="13" t="str">
        <f t="shared" si="850"/>
        <v/>
      </c>
      <c r="BR2478" s="13" t="str">
        <f t="shared" si="851"/>
        <v/>
      </c>
      <c r="BS2478" s="13" t="str">
        <f t="shared" si="852"/>
        <v/>
      </c>
      <c r="BT2478" s="13" t="str">
        <f t="shared" si="853"/>
        <v/>
      </c>
      <c r="BU2478" s="13" t="str">
        <f t="shared" si="854"/>
        <v/>
      </c>
      <c r="BV2478" s="13" t="str">
        <f t="shared" si="855"/>
        <v/>
      </c>
      <c r="BW2478" s="13" t="str">
        <f t="shared" si="856"/>
        <v/>
      </c>
      <c r="BX2478" s="13" t="str">
        <f t="shared" si="857"/>
        <v/>
      </c>
    </row>
    <row r="2479" spans="55:76" x14ac:dyDescent="0.2">
      <c r="BC2479" s="11" t="str">
        <f t="shared" si="836"/>
        <v/>
      </c>
      <c r="BD2479" s="12" t="str">
        <f t="shared" si="837"/>
        <v/>
      </c>
      <c r="BE2479" s="12" t="str">
        <f t="shared" si="838"/>
        <v/>
      </c>
      <c r="BF2479" s="12" t="str">
        <f t="shared" si="839"/>
        <v/>
      </c>
      <c r="BG2479" s="12" t="str">
        <f t="shared" si="840"/>
        <v/>
      </c>
      <c r="BH2479" s="12" t="str">
        <f t="shared" si="841"/>
        <v/>
      </c>
      <c r="BI2479" s="12" t="str">
        <f t="shared" si="842"/>
        <v/>
      </c>
      <c r="BJ2479" s="12" t="str">
        <f t="shared" si="843"/>
        <v/>
      </c>
      <c r="BK2479" s="12" t="str">
        <f t="shared" si="844"/>
        <v/>
      </c>
      <c r="BL2479" s="12" t="str">
        <f t="shared" si="845"/>
        <v/>
      </c>
      <c r="BM2479" s="12" t="str">
        <f t="shared" si="846"/>
        <v/>
      </c>
      <c r="BN2479" s="13" t="str">
        <f t="shared" si="847"/>
        <v/>
      </c>
      <c r="BO2479" s="13" t="str">
        <f t="shared" si="848"/>
        <v/>
      </c>
      <c r="BP2479" s="13" t="str">
        <f t="shared" si="849"/>
        <v/>
      </c>
      <c r="BQ2479" s="13" t="str">
        <f t="shared" si="850"/>
        <v/>
      </c>
      <c r="BR2479" s="13" t="str">
        <f t="shared" si="851"/>
        <v/>
      </c>
      <c r="BS2479" s="13" t="str">
        <f t="shared" si="852"/>
        <v/>
      </c>
      <c r="BT2479" s="13" t="str">
        <f t="shared" si="853"/>
        <v/>
      </c>
      <c r="BU2479" s="13" t="str">
        <f t="shared" si="854"/>
        <v/>
      </c>
      <c r="BV2479" s="13" t="str">
        <f t="shared" si="855"/>
        <v/>
      </c>
      <c r="BW2479" s="13" t="str">
        <f t="shared" si="856"/>
        <v/>
      </c>
      <c r="BX2479" s="13" t="str">
        <f t="shared" si="857"/>
        <v/>
      </c>
    </row>
    <row r="2480" spans="55:76" x14ac:dyDescent="0.2">
      <c r="BC2480" s="11" t="str">
        <f t="shared" si="836"/>
        <v/>
      </c>
      <c r="BD2480" s="12" t="str">
        <f t="shared" si="837"/>
        <v/>
      </c>
      <c r="BE2480" s="12" t="str">
        <f t="shared" si="838"/>
        <v/>
      </c>
      <c r="BF2480" s="12" t="str">
        <f t="shared" si="839"/>
        <v/>
      </c>
      <c r="BG2480" s="12" t="str">
        <f t="shared" si="840"/>
        <v/>
      </c>
      <c r="BH2480" s="12" t="str">
        <f t="shared" si="841"/>
        <v/>
      </c>
      <c r="BI2480" s="12" t="str">
        <f t="shared" si="842"/>
        <v/>
      </c>
      <c r="BJ2480" s="12" t="str">
        <f t="shared" si="843"/>
        <v/>
      </c>
      <c r="BK2480" s="12" t="str">
        <f t="shared" si="844"/>
        <v/>
      </c>
      <c r="BL2480" s="12" t="str">
        <f t="shared" si="845"/>
        <v/>
      </c>
      <c r="BM2480" s="12" t="str">
        <f t="shared" si="846"/>
        <v/>
      </c>
      <c r="BN2480" s="13" t="str">
        <f t="shared" si="847"/>
        <v/>
      </c>
      <c r="BO2480" s="13" t="str">
        <f t="shared" si="848"/>
        <v/>
      </c>
      <c r="BP2480" s="13" t="str">
        <f t="shared" si="849"/>
        <v/>
      </c>
      <c r="BQ2480" s="13" t="str">
        <f t="shared" si="850"/>
        <v/>
      </c>
      <c r="BR2480" s="13" t="str">
        <f t="shared" si="851"/>
        <v/>
      </c>
      <c r="BS2480" s="13" t="str">
        <f t="shared" si="852"/>
        <v/>
      </c>
      <c r="BT2480" s="13" t="str">
        <f t="shared" si="853"/>
        <v/>
      </c>
      <c r="BU2480" s="13" t="str">
        <f t="shared" si="854"/>
        <v/>
      </c>
      <c r="BV2480" s="13" t="str">
        <f t="shared" si="855"/>
        <v/>
      </c>
      <c r="BW2480" s="13" t="str">
        <f t="shared" si="856"/>
        <v/>
      </c>
      <c r="BX2480" s="13" t="str">
        <f t="shared" si="857"/>
        <v/>
      </c>
    </row>
    <row r="2481" spans="55:76" x14ac:dyDescent="0.2">
      <c r="BC2481" s="11" t="str">
        <f t="shared" si="836"/>
        <v/>
      </c>
      <c r="BD2481" s="12" t="str">
        <f t="shared" si="837"/>
        <v/>
      </c>
      <c r="BE2481" s="12" t="str">
        <f t="shared" si="838"/>
        <v/>
      </c>
      <c r="BF2481" s="12" t="str">
        <f t="shared" si="839"/>
        <v/>
      </c>
      <c r="BG2481" s="12" t="str">
        <f t="shared" si="840"/>
        <v/>
      </c>
      <c r="BH2481" s="12" t="str">
        <f t="shared" si="841"/>
        <v/>
      </c>
      <c r="BI2481" s="12" t="str">
        <f t="shared" si="842"/>
        <v/>
      </c>
      <c r="BJ2481" s="12" t="str">
        <f t="shared" si="843"/>
        <v/>
      </c>
      <c r="BK2481" s="12" t="str">
        <f t="shared" si="844"/>
        <v/>
      </c>
      <c r="BL2481" s="12" t="str">
        <f t="shared" si="845"/>
        <v/>
      </c>
      <c r="BM2481" s="12" t="str">
        <f t="shared" si="846"/>
        <v/>
      </c>
      <c r="BN2481" s="13" t="str">
        <f t="shared" si="847"/>
        <v/>
      </c>
      <c r="BO2481" s="13" t="str">
        <f t="shared" si="848"/>
        <v/>
      </c>
      <c r="BP2481" s="13" t="str">
        <f t="shared" si="849"/>
        <v/>
      </c>
      <c r="BQ2481" s="13" t="str">
        <f t="shared" si="850"/>
        <v/>
      </c>
      <c r="BR2481" s="13" t="str">
        <f t="shared" si="851"/>
        <v/>
      </c>
      <c r="BS2481" s="13" t="str">
        <f t="shared" si="852"/>
        <v/>
      </c>
      <c r="BT2481" s="13" t="str">
        <f t="shared" si="853"/>
        <v/>
      </c>
      <c r="BU2481" s="13" t="str">
        <f t="shared" si="854"/>
        <v/>
      </c>
      <c r="BV2481" s="13" t="str">
        <f t="shared" si="855"/>
        <v/>
      </c>
      <c r="BW2481" s="13" t="str">
        <f t="shared" si="856"/>
        <v/>
      </c>
      <c r="BX2481" s="13" t="str">
        <f t="shared" si="857"/>
        <v/>
      </c>
    </row>
    <row r="2482" spans="55:76" x14ac:dyDescent="0.2">
      <c r="BC2482" s="11" t="str">
        <f t="shared" si="836"/>
        <v/>
      </c>
      <c r="BD2482" s="12" t="str">
        <f t="shared" si="837"/>
        <v/>
      </c>
      <c r="BE2482" s="12" t="str">
        <f t="shared" si="838"/>
        <v/>
      </c>
      <c r="BF2482" s="12" t="str">
        <f t="shared" si="839"/>
        <v/>
      </c>
      <c r="BG2482" s="12" t="str">
        <f t="shared" si="840"/>
        <v/>
      </c>
      <c r="BH2482" s="12" t="str">
        <f t="shared" si="841"/>
        <v/>
      </c>
      <c r="BI2482" s="12" t="str">
        <f t="shared" si="842"/>
        <v/>
      </c>
      <c r="BJ2482" s="12" t="str">
        <f t="shared" si="843"/>
        <v/>
      </c>
      <c r="BK2482" s="12" t="str">
        <f t="shared" si="844"/>
        <v/>
      </c>
      <c r="BL2482" s="12" t="str">
        <f t="shared" si="845"/>
        <v/>
      </c>
      <c r="BM2482" s="12" t="str">
        <f t="shared" si="846"/>
        <v/>
      </c>
      <c r="BN2482" s="13" t="str">
        <f t="shared" si="847"/>
        <v/>
      </c>
      <c r="BO2482" s="13" t="str">
        <f t="shared" si="848"/>
        <v/>
      </c>
      <c r="BP2482" s="13" t="str">
        <f t="shared" si="849"/>
        <v/>
      </c>
      <c r="BQ2482" s="13" t="str">
        <f t="shared" si="850"/>
        <v/>
      </c>
      <c r="BR2482" s="13" t="str">
        <f t="shared" si="851"/>
        <v/>
      </c>
      <c r="BS2482" s="13" t="str">
        <f t="shared" si="852"/>
        <v/>
      </c>
      <c r="BT2482" s="13" t="str">
        <f t="shared" si="853"/>
        <v/>
      </c>
      <c r="BU2482" s="13" t="str">
        <f t="shared" si="854"/>
        <v/>
      </c>
      <c r="BV2482" s="13" t="str">
        <f t="shared" si="855"/>
        <v/>
      </c>
      <c r="BW2482" s="13" t="str">
        <f t="shared" si="856"/>
        <v/>
      </c>
      <c r="BX2482" s="13" t="str">
        <f t="shared" si="857"/>
        <v/>
      </c>
    </row>
    <row r="2483" spans="55:76" x14ac:dyDescent="0.2">
      <c r="BC2483" s="11" t="str">
        <f t="shared" si="836"/>
        <v/>
      </c>
      <c r="BD2483" s="12" t="str">
        <f t="shared" si="837"/>
        <v/>
      </c>
      <c r="BE2483" s="12" t="str">
        <f t="shared" si="838"/>
        <v/>
      </c>
      <c r="BF2483" s="12" t="str">
        <f t="shared" si="839"/>
        <v/>
      </c>
      <c r="BG2483" s="12" t="str">
        <f t="shared" si="840"/>
        <v/>
      </c>
      <c r="BH2483" s="12" t="str">
        <f t="shared" si="841"/>
        <v/>
      </c>
      <c r="BI2483" s="12" t="str">
        <f t="shared" si="842"/>
        <v/>
      </c>
      <c r="BJ2483" s="12" t="str">
        <f t="shared" si="843"/>
        <v/>
      </c>
      <c r="BK2483" s="12" t="str">
        <f t="shared" si="844"/>
        <v/>
      </c>
      <c r="BL2483" s="12" t="str">
        <f t="shared" si="845"/>
        <v/>
      </c>
      <c r="BM2483" s="12" t="str">
        <f t="shared" si="846"/>
        <v/>
      </c>
      <c r="BN2483" s="13" t="str">
        <f t="shared" si="847"/>
        <v/>
      </c>
      <c r="BO2483" s="13" t="str">
        <f t="shared" si="848"/>
        <v/>
      </c>
      <c r="BP2483" s="13" t="str">
        <f t="shared" si="849"/>
        <v/>
      </c>
      <c r="BQ2483" s="13" t="str">
        <f t="shared" si="850"/>
        <v/>
      </c>
      <c r="BR2483" s="13" t="str">
        <f t="shared" si="851"/>
        <v/>
      </c>
      <c r="BS2483" s="13" t="str">
        <f t="shared" si="852"/>
        <v/>
      </c>
      <c r="BT2483" s="13" t="str">
        <f t="shared" si="853"/>
        <v/>
      </c>
      <c r="BU2483" s="13" t="str">
        <f t="shared" si="854"/>
        <v/>
      </c>
      <c r="BV2483" s="13" t="str">
        <f t="shared" si="855"/>
        <v/>
      </c>
      <c r="BW2483" s="13" t="str">
        <f t="shared" si="856"/>
        <v/>
      </c>
      <c r="BX2483" s="13" t="str">
        <f t="shared" si="857"/>
        <v/>
      </c>
    </row>
    <row r="2484" spans="55:76" x14ac:dyDescent="0.2">
      <c r="BC2484" s="11" t="str">
        <f t="shared" si="836"/>
        <v/>
      </c>
      <c r="BD2484" s="12" t="str">
        <f t="shared" si="837"/>
        <v/>
      </c>
      <c r="BE2484" s="12" t="str">
        <f t="shared" si="838"/>
        <v/>
      </c>
      <c r="BF2484" s="12" t="str">
        <f t="shared" si="839"/>
        <v/>
      </c>
      <c r="BG2484" s="12" t="str">
        <f t="shared" si="840"/>
        <v/>
      </c>
      <c r="BH2484" s="12" t="str">
        <f t="shared" si="841"/>
        <v/>
      </c>
      <c r="BI2484" s="12" t="str">
        <f t="shared" si="842"/>
        <v/>
      </c>
      <c r="BJ2484" s="12" t="str">
        <f t="shared" si="843"/>
        <v/>
      </c>
      <c r="BK2484" s="12" t="str">
        <f t="shared" si="844"/>
        <v/>
      </c>
      <c r="BL2484" s="12" t="str">
        <f t="shared" si="845"/>
        <v/>
      </c>
      <c r="BM2484" s="12" t="str">
        <f t="shared" si="846"/>
        <v/>
      </c>
      <c r="BN2484" s="13" t="str">
        <f t="shared" si="847"/>
        <v/>
      </c>
      <c r="BO2484" s="13" t="str">
        <f t="shared" si="848"/>
        <v/>
      </c>
      <c r="BP2484" s="13" t="str">
        <f t="shared" si="849"/>
        <v/>
      </c>
      <c r="BQ2484" s="13" t="str">
        <f t="shared" si="850"/>
        <v/>
      </c>
      <c r="BR2484" s="13" t="str">
        <f t="shared" si="851"/>
        <v/>
      </c>
      <c r="BS2484" s="13" t="str">
        <f t="shared" si="852"/>
        <v/>
      </c>
      <c r="BT2484" s="13" t="str">
        <f t="shared" si="853"/>
        <v/>
      </c>
      <c r="BU2484" s="13" t="str">
        <f t="shared" si="854"/>
        <v/>
      </c>
      <c r="BV2484" s="13" t="str">
        <f t="shared" si="855"/>
        <v/>
      </c>
      <c r="BW2484" s="13" t="str">
        <f t="shared" si="856"/>
        <v/>
      </c>
      <c r="BX2484" s="13" t="str">
        <f t="shared" si="857"/>
        <v/>
      </c>
    </row>
    <row r="2485" spans="55:76" x14ac:dyDescent="0.2">
      <c r="BC2485" s="11" t="str">
        <f t="shared" si="836"/>
        <v/>
      </c>
      <c r="BD2485" s="12" t="str">
        <f t="shared" si="837"/>
        <v/>
      </c>
      <c r="BE2485" s="12" t="str">
        <f t="shared" si="838"/>
        <v/>
      </c>
      <c r="BF2485" s="12" t="str">
        <f t="shared" si="839"/>
        <v/>
      </c>
      <c r="BG2485" s="12" t="str">
        <f t="shared" si="840"/>
        <v/>
      </c>
      <c r="BH2485" s="12" t="str">
        <f t="shared" si="841"/>
        <v/>
      </c>
      <c r="BI2485" s="12" t="str">
        <f t="shared" si="842"/>
        <v/>
      </c>
      <c r="BJ2485" s="12" t="str">
        <f t="shared" si="843"/>
        <v/>
      </c>
      <c r="BK2485" s="12" t="str">
        <f t="shared" si="844"/>
        <v/>
      </c>
      <c r="BL2485" s="12" t="str">
        <f t="shared" si="845"/>
        <v/>
      </c>
      <c r="BM2485" s="12" t="str">
        <f t="shared" si="846"/>
        <v/>
      </c>
      <c r="BN2485" s="13" t="str">
        <f t="shared" si="847"/>
        <v/>
      </c>
      <c r="BO2485" s="13" t="str">
        <f t="shared" si="848"/>
        <v/>
      </c>
      <c r="BP2485" s="13" t="str">
        <f t="shared" si="849"/>
        <v/>
      </c>
      <c r="BQ2485" s="13" t="str">
        <f t="shared" si="850"/>
        <v/>
      </c>
      <c r="BR2485" s="13" t="str">
        <f t="shared" si="851"/>
        <v/>
      </c>
      <c r="BS2485" s="13" t="str">
        <f t="shared" si="852"/>
        <v/>
      </c>
      <c r="BT2485" s="13" t="str">
        <f t="shared" si="853"/>
        <v/>
      </c>
      <c r="BU2485" s="13" t="str">
        <f t="shared" si="854"/>
        <v/>
      </c>
      <c r="BV2485" s="13" t="str">
        <f t="shared" si="855"/>
        <v/>
      </c>
      <c r="BW2485" s="13" t="str">
        <f t="shared" si="856"/>
        <v/>
      </c>
      <c r="BX2485" s="13" t="str">
        <f t="shared" si="857"/>
        <v/>
      </c>
    </row>
    <row r="2486" spans="55:76" x14ac:dyDescent="0.2">
      <c r="BC2486" s="11" t="str">
        <f t="shared" si="836"/>
        <v/>
      </c>
      <c r="BD2486" s="12" t="str">
        <f t="shared" si="837"/>
        <v/>
      </c>
      <c r="BE2486" s="12" t="str">
        <f t="shared" si="838"/>
        <v/>
      </c>
      <c r="BF2486" s="12" t="str">
        <f t="shared" si="839"/>
        <v/>
      </c>
      <c r="BG2486" s="12" t="str">
        <f t="shared" si="840"/>
        <v/>
      </c>
      <c r="BH2486" s="12" t="str">
        <f t="shared" si="841"/>
        <v/>
      </c>
      <c r="BI2486" s="12" t="str">
        <f t="shared" si="842"/>
        <v/>
      </c>
      <c r="BJ2486" s="12" t="str">
        <f t="shared" si="843"/>
        <v/>
      </c>
      <c r="BK2486" s="12" t="str">
        <f t="shared" si="844"/>
        <v/>
      </c>
      <c r="BL2486" s="12" t="str">
        <f t="shared" si="845"/>
        <v/>
      </c>
      <c r="BM2486" s="12" t="str">
        <f t="shared" si="846"/>
        <v/>
      </c>
      <c r="BN2486" s="13" t="str">
        <f t="shared" si="847"/>
        <v/>
      </c>
      <c r="BO2486" s="13" t="str">
        <f t="shared" si="848"/>
        <v/>
      </c>
      <c r="BP2486" s="13" t="str">
        <f t="shared" si="849"/>
        <v/>
      </c>
      <c r="BQ2486" s="13" t="str">
        <f t="shared" si="850"/>
        <v/>
      </c>
      <c r="BR2486" s="13" t="str">
        <f t="shared" si="851"/>
        <v/>
      </c>
      <c r="BS2486" s="13" t="str">
        <f t="shared" si="852"/>
        <v/>
      </c>
      <c r="BT2486" s="13" t="str">
        <f t="shared" si="853"/>
        <v/>
      </c>
      <c r="BU2486" s="13" t="str">
        <f t="shared" si="854"/>
        <v/>
      </c>
      <c r="BV2486" s="13" t="str">
        <f t="shared" si="855"/>
        <v/>
      </c>
      <c r="BW2486" s="13" t="str">
        <f t="shared" si="856"/>
        <v/>
      </c>
      <c r="BX2486" s="13" t="str">
        <f t="shared" si="857"/>
        <v/>
      </c>
    </row>
    <row r="2487" spans="55:76" x14ac:dyDescent="0.2">
      <c r="BC2487" s="11" t="str">
        <f t="shared" si="836"/>
        <v/>
      </c>
      <c r="BD2487" s="12" t="str">
        <f t="shared" si="837"/>
        <v/>
      </c>
      <c r="BE2487" s="12" t="str">
        <f t="shared" si="838"/>
        <v/>
      </c>
      <c r="BF2487" s="12" t="str">
        <f t="shared" si="839"/>
        <v/>
      </c>
      <c r="BG2487" s="12" t="str">
        <f t="shared" si="840"/>
        <v/>
      </c>
      <c r="BH2487" s="12" t="str">
        <f t="shared" si="841"/>
        <v/>
      </c>
      <c r="BI2487" s="12" t="str">
        <f t="shared" si="842"/>
        <v/>
      </c>
      <c r="BJ2487" s="12" t="str">
        <f t="shared" si="843"/>
        <v/>
      </c>
      <c r="BK2487" s="12" t="str">
        <f t="shared" si="844"/>
        <v/>
      </c>
      <c r="BL2487" s="12" t="str">
        <f t="shared" si="845"/>
        <v/>
      </c>
      <c r="BM2487" s="12" t="str">
        <f t="shared" si="846"/>
        <v/>
      </c>
      <c r="BN2487" s="13" t="str">
        <f t="shared" si="847"/>
        <v/>
      </c>
      <c r="BO2487" s="13" t="str">
        <f t="shared" si="848"/>
        <v/>
      </c>
      <c r="BP2487" s="13" t="str">
        <f t="shared" si="849"/>
        <v/>
      </c>
      <c r="BQ2487" s="13" t="str">
        <f t="shared" si="850"/>
        <v/>
      </c>
      <c r="BR2487" s="13" t="str">
        <f t="shared" si="851"/>
        <v/>
      </c>
      <c r="BS2487" s="13" t="str">
        <f t="shared" si="852"/>
        <v/>
      </c>
      <c r="BT2487" s="13" t="str">
        <f t="shared" si="853"/>
        <v/>
      </c>
      <c r="BU2487" s="13" t="str">
        <f t="shared" si="854"/>
        <v/>
      </c>
      <c r="BV2487" s="13" t="str">
        <f t="shared" si="855"/>
        <v/>
      </c>
      <c r="BW2487" s="13" t="str">
        <f t="shared" si="856"/>
        <v/>
      </c>
      <c r="BX2487" s="13" t="str">
        <f t="shared" si="857"/>
        <v/>
      </c>
    </row>
    <row r="2488" spans="55:76" x14ac:dyDescent="0.2">
      <c r="BC2488" s="11" t="str">
        <f t="shared" si="836"/>
        <v/>
      </c>
      <c r="BD2488" s="12" t="str">
        <f t="shared" si="837"/>
        <v/>
      </c>
      <c r="BE2488" s="12" t="str">
        <f t="shared" si="838"/>
        <v/>
      </c>
      <c r="BF2488" s="12" t="str">
        <f t="shared" si="839"/>
        <v/>
      </c>
      <c r="BG2488" s="12" t="str">
        <f t="shared" si="840"/>
        <v/>
      </c>
      <c r="BH2488" s="12" t="str">
        <f t="shared" si="841"/>
        <v/>
      </c>
      <c r="BI2488" s="12" t="str">
        <f t="shared" si="842"/>
        <v/>
      </c>
      <c r="BJ2488" s="12" t="str">
        <f t="shared" si="843"/>
        <v/>
      </c>
      <c r="BK2488" s="12" t="str">
        <f t="shared" si="844"/>
        <v/>
      </c>
      <c r="BL2488" s="12" t="str">
        <f t="shared" si="845"/>
        <v/>
      </c>
      <c r="BM2488" s="12" t="str">
        <f t="shared" si="846"/>
        <v/>
      </c>
      <c r="BN2488" s="13" t="str">
        <f t="shared" si="847"/>
        <v/>
      </c>
      <c r="BO2488" s="13" t="str">
        <f t="shared" si="848"/>
        <v/>
      </c>
      <c r="BP2488" s="13" t="str">
        <f t="shared" si="849"/>
        <v/>
      </c>
      <c r="BQ2488" s="13" t="str">
        <f t="shared" si="850"/>
        <v/>
      </c>
      <c r="BR2488" s="13" t="str">
        <f t="shared" si="851"/>
        <v/>
      </c>
      <c r="BS2488" s="13" t="str">
        <f t="shared" si="852"/>
        <v/>
      </c>
      <c r="BT2488" s="13" t="str">
        <f t="shared" si="853"/>
        <v/>
      </c>
      <c r="BU2488" s="13" t="str">
        <f t="shared" si="854"/>
        <v/>
      </c>
      <c r="BV2488" s="13" t="str">
        <f t="shared" si="855"/>
        <v/>
      </c>
      <c r="BW2488" s="13" t="str">
        <f t="shared" si="856"/>
        <v/>
      </c>
      <c r="BX2488" s="13" t="str">
        <f t="shared" si="857"/>
        <v/>
      </c>
    </row>
    <row r="2489" spans="55:76" x14ac:dyDescent="0.2">
      <c r="BC2489" s="11" t="str">
        <f t="shared" si="836"/>
        <v/>
      </c>
      <c r="BD2489" s="12" t="str">
        <f t="shared" si="837"/>
        <v/>
      </c>
      <c r="BE2489" s="12" t="str">
        <f t="shared" si="838"/>
        <v/>
      </c>
      <c r="BF2489" s="12" t="str">
        <f t="shared" si="839"/>
        <v/>
      </c>
      <c r="BG2489" s="12" t="str">
        <f t="shared" si="840"/>
        <v/>
      </c>
      <c r="BH2489" s="12" t="str">
        <f t="shared" si="841"/>
        <v/>
      </c>
      <c r="BI2489" s="12" t="str">
        <f t="shared" si="842"/>
        <v/>
      </c>
      <c r="BJ2489" s="12" t="str">
        <f t="shared" si="843"/>
        <v/>
      </c>
      <c r="BK2489" s="12" t="str">
        <f t="shared" si="844"/>
        <v/>
      </c>
      <c r="BL2489" s="12" t="str">
        <f t="shared" si="845"/>
        <v/>
      </c>
      <c r="BM2489" s="12" t="str">
        <f t="shared" si="846"/>
        <v/>
      </c>
      <c r="BN2489" s="13" t="str">
        <f t="shared" si="847"/>
        <v/>
      </c>
      <c r="BO2489" s="13" t="str">
        <f t="shared" si="848"/>
        <v/>
      </c>
      <c r="BP2489" s="13" t="str">
        <f t="shared" si="849"/>
        <v/>
      </c>
      <c r="BQ2489" s="13" t="str">
        <f t="shared" si="850"/>
        <v/>
      </c>
      <c r="BR2489" s="13" t="str">
        <f t="shared" si="851"/>
        <v/>
      </c>
      <c r="BS2489" s="13" t="str">
        <f t="shared" si="852"/>
        <v/>
      </c>
      <c r="BT2489" s="13" t="str">
        <f t="shared" si="853"/>
        <v/>
      </c>
      <c r="BU2489" s="13" t="str">
        <f t="shared" si="854"/>
        <v/>
      </c>
      <c r="BV2489" s="13" t="str">
        <f t="shared" si="855"/>
        <v/>
      </c>
      <c r="BW2489" s="13" t="str">
        <f t="shared" si="856"/>
        <v/>
      </c>
      <c r="BX2489" s="13" t="str">
        <f t="shared" si="857"/>
        <v/>
      </c>
    </row>
    <row r="2490" spans="55:76" x14ac:dyDescent="0.2">
      <c r="BC2490" s="11" t="str">
        <f t="shared" si="836"/>
        <v/>
      </c>
      <c r="BD2490" s="12" t="str">
        <f t="shared" si="837"/>
        <v/>
      </c>
      <c r="BE2490" s="12" t="str">
        <f t="shared" si="838"/>
        <v/>
      </c>
      <c r="BF2490" s="12" t="str">
        <f t="shared" si="839"/>
        <v/>
      </c>
      <c r="BG2490" s="12" t="str">
        <f t="shared" si="840"/>
        <v/>
      </c>
      <c r="BH2490" s="12" t="str">
        <f t="shared" si="841"/>
        <v/>
      </c>
      <c r="BI2490" s="12" t="str">
        <f t="shared" si="842"/>
        <v/>
      </c>
      <c r="BJ2490" s="12" t="str">
        <f t="shared" si="843"/>
        <v/>
      </c>
      <c r="BK2490" s="12" t="str">
        <f t="shared" si="844"/>
        <v/>
      </c>
      <c r="BL2490" s="12" t="str">
        <f t="shared" si="845"/>
        <v/>
      </c>
      <c r="BM2490" s="12" t="str">
        <f t="shared" si="846"/>
        <v/>
      </c>
      <c r="BN2490" s="13" t="str">
        <f t="shared" si="847"/>
        <v/>
      </c>
      <c r="BO2490" s="13" t="str">
        <f t="shared" si="848"/>
        <v/>
      </c>
      <c r="BP2490" s="13" t="str">
        <f t="shared" si="849"/>
        <v/>
      </c>
      <c r="BQ2490" s="13" t="str">
        <f t="shared" si="850"/>
        <v/>
      </c>
      <c r="BR2490" s="13" t="str">
        <f t="shared" si="851"/>
        <v/>
      </c>
      <c r="BS2490" s="13" t="str">
        <f t="shared" si="852"/>
        <v/>
      </c>
      <c r="BT2490" s="13" t="str">
        <f t="shared" si="853"/>
        <v/>
      </c>
      <c r="BU2490" s="13" t="str">
        <f t="shared" si="854"/>
        <v/>
      </c>
      <c r="BV2490" s="13" t="str">
        <f t="shared" si="855"/>
        <v/>
      </c>
      <c r="BW2490" s="13" t="str">
        <f t="shared" si="856"/>
        <v/>
      </c>
      <c r="BX2490" s="13" t="str">
        <f t="shared" si="857"/>
        <v/>
      </c>
    </row>
    <row r="2491" spans="55:76" x14ac:dyDescent="0.2">
      <c r="BC2491" s="11" t="str">
        <f t="shared" si="836"/>
        <v/>
      </c>
      <c r="BD2491" s="12" t="str">
        <f t="shared" si="837"/>
        <v/>
      </c>
      <c r="BE2491" s="12" t="str">
        <f t="shared" si="838"/>
        <v/>
      </c>
      <c r="BF2491" s="12" t="str">
        <f t="shared" si="839"/>
        <v/>
      </c>
      <c r="BG2491" s="12" t="str">
        <f t="shared" si="840"/>
        <v/>
      </c>
      <c r="BH2491" s="12" t="str">
        <f t="shared" si="841"/>
        <v/>
      </c>
      <c r="BI2491" s="12" t="str">
        <f t="shared" si="842"/>
        <v/>
      </c>
      <c r="BJ2491" s="12" t="str">
        <f t="shared" si="843"/>
        <v/>
      </c>
      <c r="BK2491" s="12" t="str">
        <f t="shared" si="844"/>
        <v/>
      </c>
      <c r="BL2491" s="12" t="str">
        <f t="shared" si="845"/>
        <v/>
      </c>
      <c r="BM2491" s="12" t="str">
        <f t="shared" si="846"/>
        <v/>
      </c>
      <c r="BN2491" s="13" t="str">
        <f t="shared" si="847"/>
        <v/>
      </c>
      <c r="BO2491" s="13" t="str">
        <f t="shared" si="848"/>
        <v/>
      </c>
      <c r="BP2491" s="13" t="str">
        <f t="shared" si="849"/>
        <v/>
      </c>
      <c r="BQ2491" s="13" t="str">
        <f t="shared" si="850"/>
        <v/>
      </c>
      <c r="BR2491" s="13" t="str">
        <f t="shared" si="851"/>
        <v/>
      </c>
      <c r="BS2491" s="13" t="str">
        <f t="shared" si="852"/>
        <v/>
      </c>
      <c r="BT2491" s="13" t="str">
        <f t="shared" si="853"/>
        <v/>
      </c>
      <c r="BU2491" s="13" t="str">
        <f t="shared" si="854"/>
        <v/>
      </c>
      <c r="BV2491" s="13" t="str">
        <f t="shared" si="855"/>
        <v/>
      </c>
      <c r="BW2491" s="13" t="str">
        <f t="shared" si="856"/>
        <v/>
      </c>
      <c r="BX2491" s="13" t="str">
        <f t="shared" si="857"/>
        <v/>
      </c>
    </row>
    <row r="2492" spans="55:76" x14ac:dyDescent="0.2">
      <c r="BC2492" s="11" t="str">
        <f t="shared" si="836"/>
        <v/>
      </c>
      <c r="BD2492" s="12" t="str">
        <f t="shared" si="837"/>
        <v/>
      </c>
      <c r="BE2492" s="12" t="str">
        <f t="shared" si="838"/>
        <v/>
      </c>
      <c r="BF2492" s="12" t="str">
        <f t="shared" si="839"/>
        <v/>
      </c>
      <c r="BG2492" s="12" t="str">
        <f t="shared" si="840"/>
        <v/>
      </c>
      <c r="BH2492" s="12" t="str">
        <f t="shared" si="841"/>
        <v/>
      </c>
      <c r="BI2492" s="12" t="str">
        <f t="shared" si="842"/>
        <v/>
      </c>
      <c r="BJ2492" s="12" t="str">
        <f t="shared" si="843"/>
        <v/>
      </c>
      <c r="BK2492" s="12" t="str">
        <f t="shared" si="844"/>
        <v/>
      </c>
      <c r="BL2492" s="12" t="str">
        <f t="shared" si="845"/>
        <v/>
      </c>
      <c r="BM2492" s="12" t="str">
        <f t="shared" si="846"/>
        <v/>
      </c>
      <c r="BN2492" s="13" t="str">
        <f t="shared" si="847"/>
        <v/>
      </c>
      <c r="BO2492" s="13" t="str">
        <f t="shared" si="848"/>
        <v/>
      </c>
      <c r="BP2492" s="13" t="str">
        <f t="shared" si="849"/>
        <v/>
      </c>
      <c r="BQ2492" s="13" t="str">
        <f t="shared" si="850"/>
        <v/>
      </c>
      <c r="BR2492" s="13" t="str">
        <f t="shared" si="851"/>
        <v/>
      </c>
      <c r="BS2492" s="13" t="str">
        <f t="shared" si="852"/>
        <v/>
      </c>
      <c r="BT2492" s="13" t="str">
        <f t="shared" si="853"/>
        <v/>
      </c>
      <c r="BU2492" s="13" t="str">
        <f t="shared" si="854"/>
        <v/>
      </c>
      <c r="BV2492" s="13" t="str">
        <f t="shared" si="855"/>
        <v/>
      </c>
      <c r="BW2492" s="13" t="str">
        <f t="shared" si="856"/>
        <v/>
      </c>
      <c r="BX2492" s="13" t="str">
        <f t="shared" si="857"/>
        <v/>
      </c>
    </row>
    <row r="2493" spans="55:76" x14ac:dyDescent="0.2">
      <c r="BC2493" s="11" t="str">
        <f t="shared" si="836"/>
        <v/>
      </c>
      <c r="BD2493" s="12" t="str">
        <f t="shared" si="837"/>
        <v/>
      </c>
      <c r="BE2493" s="12" t="str">
        <f t="shared" si="838"/>
        <v/>
      </c>
      <c r="BF2493" s="12" t="str">
        <f t="shared" si="839"/>
        <v/>
      </c>
      <c r="BG2493" s="12" t="str">
        <f t="shared" si="840"/>
        <v/>
      </c>
      <c r="BH2493" s="12" t="str">
        <f t="shared" si="841"/>
        <v/>
      </c>
      <c r="BI2493" s="12" t="str">
        <f t="shared" si="842"/>
        <v/>
      </c>
      <c r="BJ2493" s="12" t="str">
        <f t="shared" si="843"/>
        <v/>
      </c>
      <c r="BK2493" s="12" t="str">
        <f t="shared" si="844"/>
        <v/>
      </c>
      <c r="BL2493" s="12" t="str">
        <f t="shared" si="845"/>
        <v/>
      </c>
      <c r="BM2493" s="12" t="str">
        <f t="shared" si="846"/>
        <v/>
      </c>
      <c r="BN2493" s="13" t="str">
        <f t="shared" si="847"/>
        <v/>
      </c>
      <c r="BO2493" s="13" t="str">
        <f t="shared" si="848"/>
        <v/>
      </c>
      <c r="BP2493" s="13" t="str">
        <f t="shared" si="849"/>
        <v/>
      </c>
      <c r="BQ2493" s="13" t="str">
        <f t="shared" si="850"/>
        <v/>
      </c>
      <c r="BR2493" s="13" t="str">
        <f t="shared" si="851"/>
        <v/>
      </c>
      <c r="BS2493" s="13" t="str">
        <f t="shared" si="852"/>
        <v/>
      </c>
      <c r="BT2493" s="13" t="str">
        <f t="shared" si="853"/>
        <v/>
      </c>
      <c r="BU2493" s="13" t="str">
        <f t="shared" si="854"/>
        <v/>
      </c>
      <c r="BV2493" s="13" t="str">
        <f t="shared" si="855"/>
        <v/>
      </c>
      <c r="BW2493" s="13" t="str">
        <f t="shared" si="856"/>
        <v/>
      </c>
      <c r="BX2493" s="13" t="str">
        <f t="shared" si="857"/>
        <v/>
      </c>
    </row>
    <row r="2494" spans="55:76" x14ac:dyDescent="0.2">
      <c r="BC2494" s="11" t="str">
        <f t="shared" si="836"/>
        <v/>
      </c>
      <c r="BD2494" s="12" t="str">
        <f t="shared" si="837"/>
        <v/>
      </c>
      <c r="BE2494" s="12" t="str">
        <f t="shared" si="838"/>
        <v/>
      </c>
      <c r="BF2494" s="12" t="str">
        <f t="shared" si="839"/>
        <v/>
      </c>
      <c r="BG2494" s="12" t="str">
        <f t="shared" si="840"/>
        <v/>
      </c>
      <c r="BH2494" s="12" t="str">
        <f t="shared" si="841"/>
        <v/>
      </c>
      <c r="BI2494" s="12" t="str">
        <f t="shared" si="842"/>
        <v/>
      </c>
      <c r="BJ2494" s="12" t="str">
        <f t="shared" si="843"/>
        <v/>
      </c>
      <c r="BK2494" s="12" t="str">
        <f t="shared" si="844"/>
        <v/>
      </c>
      <c r="BL2494" s="12" t="str">
        <f t="shared" si="845"/>
        <v/>
      </c>
      <c r="BM2494" s="12" t="str">
        <f t="shared" si="846"/>
        <v/>
      </c>
      <c r="BN2494" s="13" t="str">
        <f t="shared" si="847"/>
        <v/>
      </c>
      <c r="BO2494" s="13" t="str">
        <f t="shared" si="848"/>
        <v/>
      </c>
      <c r="BP2494" s="13" t="str">
        <f t="shared" si="849"/>
        <v/>
      </c>
      <c r="BQ2494" s="13" t="str">
        <f t="shared" si="850"/>
        <v/>
      </c>
      <c r="BR2494" s="13" t="str">
        <f t="shared" si="851"/>
        <v/>
      </c>
      <c r="BS2494" s="13" t="str">
        <f t="shared" si="852"/>
        <v/>
      </c>
      <c r="BT2494" s="13" t="str">
        <f t="shared" si="853"/>
        <v/>
      </c>
      <c r="BU2494" s="13" t="str">
        <f t="shared" si="854"/>
        <v/>
      </c>
      <c r="BV2494" s="13" t="str">
        <f t="shared" si="855"/>
        <v/>
      </c>
      <c r="BW2494" s="13" t="str">
        <f t="shared" si="856"/>
        <v/>
      </c>
      <c r="BX2494" s="13" t="str">
        <f t="shared" si="857"/>
        <v/>
      </c>
    </row>
    <row r="2495" spans="55:76" x14ac:dyDescent="0.2">
      <c r="BC2495" s="11" t="str">
        <f t="shared" si="836"/>
        <v/>
      </c>
      <c r="BD2495" s="12" t="str">
        <f t="shared" si="837"/>
        <v/>
      </c>
      <c r="BE2495" s="12" t="str">
        <f t="shared" si="838"/>
        <v/>
      </c>
      <c r="BF2495" s="12" t="str">
        <f t="shared" si="839"/>
        <v/>
      </c>
      <c r="BG2495" s="12" t="str">
        <f t="shared" si="840"/>
        <v/>
      </c>
      <c r="BH2495" s="12" t="str">
        <f t="shared" si="841"/>
        <v/>
      </c>
      <c r="BI2495" s="12" t="str">
        <f t="shared" si="842"/>
        <v/>
      </c>
      <c r="BJ2495" s="12" t="str">
        <f t="shared" si="843"/>
        <v/>
      </c>
      <c r="BK2495" s="12" t="str">
        <f t="shared" si="844"/>
        <v/>
      </c>
      <c r="BL2495" s="12" t="str">
        <f t="shared" si="845"/>
        <v/>
      </c>
      <c r="BM2495" s="12" t="str">
        <f t="shared" si="846"/>
        <v/>
      </c>
      <c r="BN2495" s="13" t="str">
        <f t="shared" si="847"/>
        <v/>
      </c>
      <c r="BO2495" s="13" t="str">
        <f t="shared" si="848"/>
        <v/>
      </c>
      <c r="BP2495" s="13" t="str">
        <f t="shared" si="849"/>
        <v/>
      </c>
      <c r="BQ2495" s="13" t="str">
        <f t="shared" si="850"/>
        <v/>
      </c>
      <c r="BR2495" s="13" t="str">
        <f t="shared" si="851"/>
        <v/>
      </c>
      <c r="BS2495" s="13" t="str">
        <f t="shared" si="852"/>
        <v/>
      </c>
      <c r="BT2495" s="13" t="str">
        <f t="shared" si="853"/>
        <v/>
      </c>
      <c r="BU2495" s="13" t="str">
        <f t="shared" si="854"/>
        <v/>
      </c>
      <c r="BV2495" s="13" t="str">
        <f t="shared" si="855"/>
        <v/>
      </c>
      <c r="BW2495" s="13" t="str">
        <f t="shared" si="856"/>
        <v/>
      </c>
      <c r="BX2495" s="13" t="str">
        <f t="shared" si="857"/>
        <v/>
      </c>
    </row>
    <row r="2496" spans="55:76" x14ac:dyDescent="0.2">
      <c r="BC2496" s="11" t="str">
        <f t="shared" si="836"/>
        <v/>
      </c>
      <c r="BD2496" s="12" t="str">
        <f t="shared" si="837"/>
        <v/>
      </c>
      <c r="BE2496" s="12" t="str">
        <f t="shared" si="838"/>
        <v/>
      </c>
      <c r="BF2496" s="12" t="str">
        <f t="shared" si="839"/>
        <v/>
      </c>
      <c r="BG2496" s="12" t="str">
        <f t="shared" si="840"/>
        <v/>
      </c>
      <c r="BH2496" s="12" t="str">
        <f t="shared" si="841"/>
        <v/>
      </c>
      <c r="BI2496" s="12" t="str">
        <f t="shared" si="842"/>
        <v/>
      </c>
      <c r="BJ2496" s="12" t="str">
        <f t="shared" si="843"/>
        <v/>
      </c>
      <c r="BK2496" s="12" t="str">
        <f t="shared" si="844"/>
        <v/>
      </c>
      <c r="BL2496" s="12" t="str">
        <f t="shared" si="845"/>
        <v/>
      </c>
      <c r="BM2496" s="12" t="str">
        <f t="shared" si="846"/>
        <v/>
      </c>
      <c r="BN2496" s="13" t="str">
        <f t="shared" si="847"/>
        <v/>
      </c>
      <c r="BO2496" s="13" t="str">
        <f t="shared" si="848"/>
        <v/>
      </c>
      <c r="BP2496" s="13" t="str">
        <f t="shared" si="849"/>
        <v/>
      </c>
      <c r="BQ2496" s="13" t="str">
        <f t="shared" si="850"/>
        <v/>
      </c>
      <c r="BR2496" s="13" t="str">
        <f t="shared" si="851"/>
        <v/>
      </c>
      <c r="BS2496" s="13" t="str">
        <f t="shared" si="852"/>
        <v/>
      </c>
      <c r="BT2496" s="13" t="str">
        <f t="shared" si="853"/>
        <v/>
      </c>
      <c r="BU2496" s="13" t="str">
        <f t="shared" si="854"/>
        <v/>
      </c>
      <c r="BV2496" s="13" t="str">
        <f t="shared" si="855"/>
        <v/>
      </c>
      <c r="BW2496" s="13" t="str">
        <f t="shared" si="856"/>
        <v/>
      </c>
      <c r="BX2496" s="13" t="str">
        <f t="shared" si="857"/>
        <v/>
      </c>
    </row>
    <row r="2497" spans="55:76" x14ac:dyDescent="0.2">
      <c r="BC2497" s="11" t="str">
        <f t="shared" si="836"/>
        <v/>
      </c>
      <c r="BD2497" s="12" t="str">
        <f t="shared" si="837"/>
        <v/>
      </c>
      <c r="BE2497" s="12" t="str">
        <f t="shared" si="838"/>
        <v/>
      </c>
      <c r="BF2497" s="12" t="str">
        <f t="shared" si="839"/>
        <v/>
      </c>
      <c r="BG2497" s="12" t="str">
        <f t="shared" si="840"/>
        <v/>
      </c>
      <c r="BH2497" s="12" t="str">
        <f t="shared" si="841"/>
        <v/>
      </c>
      <c r="BI2497" s="12" t="str">
        <f t="shared" si="842"/>
        <v/>
      </c>
      <c r="BJ2497" s="12" t="str">
        <f t="shared" si="843"/>
        <v/>
      </c>
      <c r="BK2497" s="12" t="str">
        <f t="shared" si="844"/>
        <v/>
      </c>
      <c r="BL2497" s="12" t="str">
        <f t="shared" si="845"/>
        <v/>
      </c>
      <c r="BM2497" s="12" t="str">
        <f t="shared" si="846"/>
        <v/>
      </c>
      <c r="BN2497" s="13" t="str">
        <f t="shared" si="847"/>
        <v/>
      </c>
      <c r="BO2497" s="13" t="str">
        <f t="shared" si="848"/>
        <v/>
      </c>
      <c r="BP2497" s="13" t="str">
        <f t="shared" si="849"/>
        <v/>
      </c>
      <c r="BQ2497" s="13" t="str">
        <f t="shared" si="850"/>
        <v/>
      </c>
      <c r="BR2497" s="13" t="str">
        <f t="shared" si="851"/>
        <v/>
      </c>
      <c r="BS2497" s="13" t="str">
        <f t="shared" si="852"/>
        <v/>
      </c>
      <c r="BT2497" s="13" t="str">
        <f t="shared" si="853"/>
        <v/>
      </c>
      <c r="BU2497" s="13" t="str">
        <f t="shared" si="854"/>
        <v/>
      </c>
      <c r="BV2497" s="13" t="str">
        <f t="shared" si="855"/>
        <v/>
      </c>
      <c r="BW2497" s="13" t="str">
        <f t="shared" si="856"/>
        <v/>
      </c>
      <c r="BX2497" s="13" t="str">
        <f t="shared" si="857"/>
        <v/>
      </c>
    </row>
    <row r="2498" spans="55:76" x14ac:dyDescent="0.2">
      <c r="BC2498" s="11" t="str">
        <f t="shared" si="836"/>
        <v/>
      </c>
      <c r="BD2498" s="12" t="str">
        <f t="shared" si="837"/>
        <v/>
      </c>
      <c r="BE2498" s="12" t="str">
        <f t="shared" si="838"/>
        <v/>
      </c>
      <c r="BF2498" s="12" t="str">
        <f t="shared" si="839"/>
        <v/>
      </c>
      <c r="BG2498" s="12" t="str">
        <f t="shared" si="840"/>
        <v/>
      </c>
      <c r="BH2498" s="12" t="str">
        <f t="shared" si="841"/>
        <v/>
      </c>
      <c r="BI2498" s="12" t="str">
        <f t="shared" si="842"/>
        <v/>
      </c>
      <c r="BJ2498" s="12" t="str">
        <f t="shared" si="843"/>
        <v/>
      </c>
      <c r="BK2498" s="12" t="str">
        <f t="shared" si="844"/>
        <v/>
      </c>
      <c r="BL2498" s="12" t="str">
        <f t="shared" si="845"/>
        <v/>
      </c>
      <c r="BM2498" s="12" t="str">
        <f t="shared" si="846"/>
        <v/>
      </c>
      <c r="BN2498" s="13" t="str">
        <f t="shared" si="847"/>
        <v/>
      </c>
      <c r="BO2498" s="13" t="str">
        <f t="shared" si="848"/>
        <v/>
      </c>
      <c r="BP2498" s="13" t="str">
        <f t="shared" si="849"/>
        <v/>
      </c>
      <c r="BQ2498" s="13" t="str">
        <f t="shared" si="850"/>
        <v/>
      </c>
      <c r="BR2498" s="13" t="str">
        <f t="shared" si="851"/>
        <v/>
      </c>
      <c r="BS2498" s="13" t="str">
        <f t="shared" si="852"/>
        <v/>
      </c>
      <c r="BT2498" s="13" t="str">
        <f t="shared" si="853"/>
        <v/>
      </c>
      <c r="BU2498" s="13" t="str">
        <f t="shared" si="854"/>
        <v/>
      </c>
      <c r="BV2498" s="13" t="str">
        <f t="shared" si="855"/>
        <v/>
      </c>
      <c r="BW2498" s="13" t="str">
        <f t="shared" si="856"/>
        <v/>
      </c>
      <c r="BX2498" s="13" t="str">
        <f t="shared" si="857"/>
        <v/>
      </c>
    </row>
    <row r="2499" spans="55:76" x14ac:dyDescent="0.2">
      <c r="BC2499" s="11" t="str">
        <f t="shared" si="836"/>
        <v/>
      </c>
      <c r="BD2499" s="12" t="str">
        <f t="shared" si="837"/>
        <v/>
      </c>
      <c r="BE2499" s="12" t="str">
        <f t="shared" si="838"/>
        <v/>
      </c>
      <c r="BF2499" s="12" t="str">
        <f t="shared" si="839"/>
        <v/>
      </c>
      <c r="BG2499" s="12" t="str">
        <f t="shared" si="840"/>
        <v/>
      </c>
      <c r="BH2499" s="12" t="str">
        <f t="shared" si="841"/>
        <v/>
      </c>
      <c r="BI2499" s="12" t="str">
        <f t="shared" si="842"/>
        <v/>
      </c>
      <c r="BJ2499" s="12" t="str">
        <f t="shared" si="843"/>
        <v/>
      </c>
      <c r="BK2499" s="12" t="str">
        <f t="shared" si="844"/>
        <v/>
      </c>
      <c r="BL2499" s="12" t="str">
        <f t="shared" si="845"/>
        <v/>
      </c>
      <c r="BM2499" s="12" t="str">
        <f t="shared" si="846"/>
        <v/>
      </c>
      <c r="BN2499" s="13" t="str">
        <f t="shared" si="847"/>
        <v/>
      </c>
      <c r="BO2499" s="13" t="str">
        <f t="shared" si="848"/>
        <v/>
      </c>
      <c r="BP2499" s="13" t="str">
        <f t="shared" si="849"/>
        <v/>
      </c>
      <c r="BQ2499" s="13" t="str">
        <f t="shared" si="850"/>
        <v/>
      </c>
      <c r="BR2499" s="13" t="str">
        <f t="shared" si="851"/>
        <v/>
      </c>
      <c r="BS2499" s="13" t="str">
        <f t="shared" si="852"/>
        <v/>
      </c>
      <c r="BT2499" s="13" t="str">
        <f t="shared" si="853"/>
        <v/>
      </c>
      <c r="BU2499" s="13" t="str">
        <f t="shared" si="854"/>
        <v/>
      </c>
      <c r="BV2499" s="13" t="str">
        <f t="shared" si="855"/>
        <v/>
      </c>
      <c r="BW2499" s="13" t="str">
        <f t="shared" si="856"/>
        <v/>
      </c>
      <c r="BX2499" s="13" t="str">
        <f t="shared" si="857"/>
        <v/>
      </c>
    </row>
    <row r="2500" spans="55:76" x14ac:dyDescent="0.2">
      <c r="BC2500" s="11" t="str">
        <f t="shared" si="836"/>
        <v/>
      </c>
      <c r="BD2500" s="12" t="str">
        <f t="shared" si="837"/>
        <v/>
      </c>
      <c r="BE2500" s="12" t="str">
        <f t="shared" si="838"/>
        <v/>
      </c>
      <c r="BF2500" s="12" t="str">
        <f t="shared" si="839"/>
        <v/>
      </c>
      <c r="BG2500" s="12" t="str">
        <f t="shared" si="840"/>
        <v/>
      </c>
      <c r="BH2500" s="12" t="str">
        <f t="shared" si="841"/>
        <v/>
      </c>
      <c r="BI2500" s="12" t="str">
        <f t="shared" si="842"/>
        <v/>
      </c>
      <c r="BJ2500" s="12" t="str">
        <f t="shared" si="843"/>
        <v/>
      </c>
      <c r="BK2500" s="12" t="str">
        <f t="shared" si="844"/>
        <v/>
      </c>
      <c r="BL2500" s="12" t="str">
        <f t="shared" si="845"/>
        <v/>
      </c>
      <c r="BM2500" s="12" t="str">
        <f t="shared" si="846"/>
        <v/>
      </c>
      <c r="BN2500" s="13" t="str">
        <f t="shared" si="847"/>
        <v/>
      </c>
      <c r="BO2500" s="13" t="str">
        <f t="shared" si="848"/>
        <v/>
      </c>
      <c r="BP2500" s="13" t="str">
        <f t="shared" si="849"/>
        <v/>
      </c>
      <c r="BQ2500" s="13" t="str">
        <f t="shared" si="850"/>
        <v/>
      </c>
      <c r="BR2500" s="13" t="str">
        <f t="shared" si="851"/>
        <v/>
      </c>
      <c r="BS2500" s="13" t="str">
        <f t="shared" si="852"/>
        <v/>
      </c>
      <c r="BT2500" s="13" t="str">
        <f t="shared" si="853"/>
        <v/>
      </c>
      <c r="BU2500" s="13" t="str">
        <f t="shared" si="854"/>
        <v/>
      </c>
      <c r="BV2500" s="13" t="str">
        <f t="shared" si="855"/>
        <v/>
      </c>
      <c r="BW2500" s="13" t="str">
        <f t="shared" si="856"/>
        <v/>
      </c>
      <c r="BX2500" s="13" t="str">
        <f t="shared" si="857"/>
        <v/>
      </c>
    </row>
  </sheetData>
  <mergeCells count="5">
    <mergeCell ref="H2:J2"/>
    <mergeCell ref="K2:L2"/>
    <mergeCell ref="N2:O2"/>
    <mergeCell ref="P2:Q2"/>
    <mergeCell ref="A1:W1"/>
  </mergeCells>
  <phoneticPr fontId="1" type="noConversion"/>
  <pageMargins left="0.75" right="0.75" top="1" bottom="1" header="0.5" footer="0.5"/>
  <pageSetup paperSize="9" orientation="portrait" r:id="rId1"/>
  <headerFooter alignWithMargins="0"/>
  <ignoredErrors>
    <ignoredError sqref="E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реинжекция на води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Гергана Жекова</dc:creator>
  <cp:lastModifiedBy>Дарина Бояджиева</cp:lastModifiedBy>
  <cp:lastPrinted>2014-08-27T11:15:59Z</cp:lastPrinted>
  <dcterms:created xsi:type="dcterms:W3CDTF">1996-10-14T23:33:28Z</dcterms:created>
  <dcterms:modified xsi:type="dcterms:W3CDTF">2026-09-04T11:44:15Z</dcterms:modified>
</cp:coreProperties>
</file>