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<sst xmlns="http://schemas.openxmlformats.org/spreadsheetml/2006/main" count="124" uniqueCount="70">
  <si>
    <t>Приложение 7.2.1. Връзката на идентифицираните движещи сили и мерките в Програмата от мерки към ПУРБ на ЧРБУ</t>
  </si>
  <si>
    <t>ДВИЖЕЩИ СИЛИ</t>
  </si>
  <si>
    <t>Код КТМ</t>
  </si>
  <si>
    <t>KTM</t>
  </si>
  <si>
    <t>тип на мярката, когато е определена като основна</t>
  </si>
  <si>
    <t>Мярка</t>
  </si>
  <si>
    <t xml:space="preserve">Урбанизация </t>
  </si>
  <si>
    <t>Индустрия</t>
  </si>
  <si>
    <t>Селско стопанство</t>
  </si>
  <si>
    <t>Горско стопанство</t>
  </si>
  <si>
    <t>Рибарство и аквакултури</t>
  </si>
  <si>
    <t xml:space="preserve">Енергетика – ВЕЦ </t>
  </si>
  <si>
    <t xml:space="preserve">Енергетика – без ВЕЦ </t>
  </si>
  <si>
    <t>Защита от наводнения</t>
  </si>
  <si>
    <t>Туризъм и рекреация</t>
  </si>
  <si>
    <t>Транспорт</t>
  </si>
  <si>
    <t xml:space="preserve">Изменение на климата </t>
  </si>
  <si>
    <t>Други</t>
  </si>
  <si>
    <t>Изграждане или модернизиране на пречиствателни станции за отпадъчни води.</t>
  </si>
  <si>
    <t>Градски отпадъчни води</t>
  </si>
  <si>
    <t xml:space="preserve">Осигуряване на събиране, отвеждане и пречистване на отпадъчни води на населените места; 
Изграждане или модернизиране на пречиствателни станции за отпадъчни води;
Изграждане на нови локални системи за пречистване на отпадъчни води специално за ваканционни селища, като се има предвид сезонния натиск;
Осигуряване на събиране, отвеждане и пречистване  на производствени отпадъчни води, зауствани във водни обекти
</t>
  </si>
  <si>
    <t>˅</t>
  </si>
  <si>
    <t>Намаляване на замърсяването с хранителни елементи от земеделието.</t>
  </si>
  <si>
    <t>Дифузно замърсяване</t>
  </si>
  <si>
    <t xml:space="preserve">Намаляване на замърсяването с нитрати от земеделски източници
Спазване на изискванията за оползотворяване на утайките от пречиствателни станции и пречиствателни съоръжения за отпадъчни води при употребата им в земеделието
Подобряване на информираността на заинтересованите страни в селското стопанство относно изискванията за постигане на добро състояние на водите
Прилагане на екологични практики или най-добрите налични техники за ограничаване на отвеждането в подземните води на замърсяващи вещества
Биологични методи за ограничаване на еутрофикацията
</t>
  </si>
  <si>
    <t>Намаляване на замърсяването с пестициди от земеделието.</t>
  </si>
  <si>
    <t>Опазване на водите от замърсяване с препарати за растителна защита</t>
  </si>
  <si>
    <t>Подобряване на надлъжната непрекъснатост (напр.  създаване на рибни проходи, разрушаване на стари бентове).</t>
  </si>
  <si>
    <t>Хидроморфология</t>
  </si>
  <si>
    <t xml:space="preserve">Осигуряване на непрекъснатостта на водните течения и движението на рибите
Подобряване на оценката на хидроморфологичните елементи за качество и хидроморфологичното състояние
Приемане/актуализиране на нормативни актове в областта на опазване, използване и управление на водите
</t>
  </si>
  <si>
    <t>Подобряване на хидроморфологичните условия на водните тела (напр. възстановяване на реки, подобряване на крайбрежни райони, премахване на твърди насипи, възстановяване на връзката между реки и заливни равнини, подобряване на хидроморфологичното състояние на преходни и крайбрежни води и т.н.).</t>
  </si>
  <si>
    <t xml:space="preserve">Възстановяване и защита на речните брегове и речното корито от ерозия
Подобряване на хидроморфологичното състояние на реките
Прилагане на ОВОС за инвестиционни предложения/проекти, свързани с ново изменение на физичните характеристики на повърхностни водни тела
Подобряване на оценката на хидроморфологичния натиск
</t>
  </si>
  <si>
    <t>Подобряване на режима на оттока и/или определяне на екологичен отток.</t>
  </si>
  <si>
    <t>Контрол върху водовземането</t>
  </si>
  <si>
    <t>Изменение или прекратяване на разрешителни за водовземане от повърхностни води, в резултат от   преразглеждането им
Оптимизиране на водовземането с цел недопускане влошаване на състоянието на водите
Осигуряване на измерване на количеството повърхностните води  
Приемане/актуализиране на нормативни актове в областта на опазване, използване и управление на водите
Осигуряване на екологичния отток
Опазване и подобряване на състоянието на зони за защита</t>
  </si>
  <si>
    <t>Ефективност на ползването на вода, технически мерки за напояване, промишленост, енергетика и домакинства.</t>
  </si>
  <si>
    <t>Ефективно използване на водите</t>
  </si>
  <si>
    <t>Прилагане на разрешителен режим  по реда на Закона за водите за водовземане от повърхностни и от подземни води, вкл. изграждане на свързаните с това съоръжения
Намаляване на водовземането чрез въвеждане на водоспестяващи технологии
Намаляване на водовземането чрез намаляване загубите на вода в общественото водоснабдяване
Подобряване на информираността на заинтересованите страни в селското стопанство за ефективно използване на водите
Прилагане на разрешителен режим  по реда на Закона за водите за водовземане от повърхностни и от подземни води, вкл. изграждане на свързаните с това съоръжения
Приемане/актуализиране на нормативни актове в областта на опазване, използване и управление на водите</t>
  </si>
  <si>
    <t>Мерки от ценовата политика за  прилагане на възстановяването на разходите за водни услуги от домакинствата.</t>
  </si>
  <si>
    <t>Възстановяване на разходите за водни услуги</t>
  </si>
  <si>
    <t xml:space="preserve">Осигуряване на адекватен принос на водоползвателите към разходите за водни услуги;
Ефективно въвеждане на принципа "замърсителя плаща" </t>
  </si>
  <si>
    <t>Мерки от ценовата политика за  прилагане на възстановяването на разходите за водни услуги от промишлеността</t>
  </si>
  <si>
    <t>Мерки от ценовата политика за  прилагане на възстановяването на разходите за водни услуги от земеделието</t>
  </si>
  <si>
    <t>Мерки за опазване на питейната вода (напр. определяне на охранителни зони, буферни зони и т.н.)</t>
  </si>
  <si>
    <t>Подобряване на управлението</t>
  </si>
  <si>
    <t>Опазване на повърхностните води предназначени за питейно-битово водоснабдяване
Ограничаване на водовземането за всяка друга цел, когато съществува риск да се засегне водовземането за питейно битово водоснабдяване на населението
Проучване и изграждане на необходимата инфраструктура за подобряване на питейното водоснабдяване
Проучване и изграждане на необходимата инфраструктура за подобряване на питейното водоснабдяване
Приемане/актуализиране на нормативни актове в областта на опазване, използване и управление на водите</t>
  </si>
  <si>
    <t>Научноизследователска дейност, подобряване на базата от знания за намаляване на несигурността.</t>
  </si>
  <si>
    <t>Пoдобряване на управлението</t>
  </si>
  <si>
    <t xml:space="preserve">Пoдобряване на управлението на водите в зоните за защита на водите
Подобряване на мониторинга на количественото състояние на подземните води
Подобряване на информацията за натиска и въздействието върху водите от селското стопанство и населените места
Подобряване на надеждността на оценката на екологичното състояние
Подобряване на мониторинга за оценка на екологичното състояние/потенциала на повърхностните водни тела
Подобряване на информацията за натиска и въздействията върху водите чрез осигуряване на представителност на данните от собствен мониторинг
Подобряване на информацията за натиска и въздействието върху водите от селското стопанство и населените места
Подобряване на оценката на хидроморфологичните елементи за качество и хидроморфологичното състояние
Проучване за установяване на замърсяване на повърхностни и подземни води
Определяне на зони за възпроизводство на рибната фауна
</t>
  </si>
  <si>
    <t>Мерки за поетапно прекратяване на емисиите, заустванията и загубите от приоритетни опасни вещества или за намаляване на емисиите, заустванията и загубите от приоритетни вещества.</t>
  </si>
  <si>
    <t>Приоритетни вещества в повърхностни води</t>
  </si>
  <si>
    <t xml:space="preserve">Намаляване и предотвратяване на  замърсяването с устойчиви  органични замърсители/приоритетни вещества
Подобряване на оценките на химичното състояние на повърхностните води
</t>
  </si>
  <si>
    <t>Модернизиране или подобрения на пречиствателни станции за промишлени отпадъчни води (включително от земеделски стопанства).</t>
  </si>
  <si>
    <t>КПКЗ</t>
  </si>
  <si>
    <t xml:space="preserve">Изпълнение на процедурата по преразглеждане на издадените разрешителни за заустване на отпадъчни води
Прилагане на разрешителен режим по реда на Закона за водите за заустване на отпадъчни води в повърхностни водни тела, вкл.изграждане на свързаните с това съоръжения
</t>
  </si>
  <si>
    <t>Мерки за намаляване на седиментите от почвената ерозия и повърхностния отток (surface runoff)</t>
  </si>
  <si>
    <t>Намаляване на ерозията на водосбора</t>
  </si>
  <si>
    <t>Мерки за недопускане или контрол на неблагоприятните въздействия от инвазивни чужди видове или внесени заболявания</t>
  </si>
  <si>
    <t>Други превантивни мерки</t>
  </si>
  <si>
    <t>Опазване и подобряване на състоянието на зони за защита</t>
  </si>
  <si>
    <t>Мерки за недопускане или контрол на неблагоприятните въздействия от почивни дейности, включително любителски риболов.</t>
  </si>
  <si>
    <t>Мерки за недопускане или контрол на неблагоприятните въздействия от риболова и други видове експлоатация/отстраняване на животни и растения.</t>
  </si>
  <si>
    <t>Мерки за недопускане или контрол на замърсяването от урбанизирани зони, транспорт и изградена инфраструктура.</t>
  </si>
  <si>
    <t>Пряко отвеждане на замърсители в подземните води</t>
  </si>
  <si>
    <t xml:space="preserve">Осигуряване на подходящо пречистване на производствени отпадъчни води
Намаляване на дифузното замърсяване от промишлени дейности
Класифициране на предприятия и/или съоръжения с нисък или висок рисков потенциал по отношение на водите
Класифициране на предприятия и/или съоръжения с нисък или висок рисков потенциал по отношение на водите
Ограничаване на замърсяването на повърхностните води
</t>
  </si>
  <si>
    <t>Мерки за естествено задържане на води.</t>
  </si>
  <si>
    <t xml:space="preserve">Други значителни неблагоприятни въздействия </t>
  </si>
  <si>
    <t>Подобряване на естественото задържане на водата</t>
  </si>
  <si>
    <t>Адаптиране към изменението на климата.</t>
  </si>
  <si>
    <t>Смекчаване на натиска от климатичните промени
Подобряване на естественото задържане на водата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</si>
</sst>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trike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trike/>
      <sz val="11"/>
      <color rgb="FFFF0000"/>
      <name val="Calibri"/>
      <family val="2"/>
      <charset val="204"/>
      <scheme val="minor"/>
    </font>
    <font>
      <b/>
      <sz val="10"/>
      <color rgb="FF0000F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3" fillId="0" borderId="0" xfId="0" applyFont="1" applyAlignment="1">
      <alignment vertical="center"/>
    </xf>
    <xf numFmtId="0" fontId="0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5" xfId="0" applyFont="1" applyBorder="1" applyAlignment="1">
      <alignment vertical="center"/>
    </xf>
    <xf numFmtId="0" fontId="0" fillId="0" borderId="6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top" wrapText="1"/>
    </xf>
    <xf numFmtId="0" fontId="4" fillId="0" borderId="5" xfId="1" applyFont="1" applyFill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6" fillId="3" borderId="5" xfId="0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/>
    <xf numFmtId="0" fontId="0" fillId="0" borderId="6" xfId="0" applyFont="1" applyBorder="1"/>
    <xf numFmtId="0" fontId="3" fillId="0" borderId="0" xfId="0" applyFont="1"/>
    <xf numFmtId="0" fontId="0" fillId="4" borderId="5" xfId="0" applyFont="1" applyFill="1" applyBorder="1" applyAlignment="1">
      <alignment horizontal="center" vertical="center" wrapText="1"/>
    </xf>
    <xf numFmtId="0" fontId="0" fillId="4" borderId="5" xfId="0" applyFont="1" applyFill="1" applyBorder="1"/>
    <xf numFmtId="0" fontId="0" fillId="4" borderId="6" xfId="0" applyFont="1" applyFill="1" applyBorder="1"/>
    <xf numFmtId="0" fontId="3" fillId="4" borderId="0" xfId="0" applyFont="1" applyFill="1"/>
    <xf numFmtId="0" fontId="7" fillId="4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4" fillId="4" borderId="5" xfId="1" applyFont="1" applyFill="1" applyBorder="1" applyAlignment="1">
      <alignment vertical="top" wrapText="1"/>
    </xf>
    <xf numFmtId="0" fontId="4" fillId="4" borderId="4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5" borderId="5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4" fillId="4" borderId="4" xfId="1" applyFont="1" applyFill="1" applyBorder="1" applyAlignment="1">
      <alignment horizontal="center" vertical="top" wrapText="1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4" fillId="0" borderId="7" xfId="1" applyFont="1" applyFill="1" applyBorder="1" applyAlignment="1">
      <alignment horizontal="center" vertical="top" wrapText="1"/>
    </xf>
    <xf numFmtId="0" fontId="4" fillId="0" borderId="8" xfId="1" applyFont="1" applyFill="1" applyBorder="1" applyAlignment="1">
      <alignment vertical="top" wrapText="1"/>
    </xf>
    <xf numFmtId="0" fontId="8" fillId="0" borderId="8" xfId="0" applyFont="1" applyBorder="1" applyAlignment="1">
      <alignment vertical="center" wrapText="1"/>
    </xf>
    <xf numFmtId="0" fontId="0" fillId="0" borderId="8" xfId="0" applyFont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0" fillId="0" borderId="9" xfId="0" applyFont="1" applyBorder="1"/>
    <xf numFmtId="0" fontId="10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 wrapText="1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4"/>
  <sheetViews>
    <sheetView tabSelected="1" zoomScale="60" zoomScaleNormal="60" workbookViewId="0">
      <selection activeCell="T3" sqref="T3"/>
    </sheetView>
  </sheetViews>
  <sheetFormatPr defaultRowHeight="12.75" x14ac:dyDescent="0.25"/>
  <cols>
    <col min="1" max="1" width="6" style="39" customWidth="1"/>
    <col min="2" max="2" width="57.85546875" style="40" customWidth="1"/>
    <col min="3" max="3" width="13" style="40" customWidth="1"/>
    <col min="4" max="4" width="58.5703125" style="40" customWidth="1"/>
    <col min="5" max="5" width="6" style="41" customWidth="1"/>
    <col min="6" max="6" width="6.140625" style="41" customWidth="1"/>
    <col min="7" max="7" width="6.5703125" style="41" customWidth="1"/>
    <col min="8" max="8" width="5.5703125" style="41" customWidth="1"/>
    <col min="9" max="9" width="4.28515625" style="41" customWidth="1"/>
    <col min="10" max="11" width="5.85546875" style="41" customWidth="1"/>
    <col min="12" max="12" width="4.7109375" style="41" customWidth="1"/>
    <col min="13" max="13" width="5.85546875" style="41" customWidth="1"/>
    <col min="14" max="14" width="5.5703125" style="41" customWidth="1"/>
    <col min="15" max="15" width="7.7109375" style="1" customWidth="1"/>
    <col min="16" max="16" width="5.28515625" style="1" customWidth="1"/>
    <col min="17" max="16384" width="9.140625" style="1"/>
  </cols>
  <sheetData>
    <row r="1" spans="1:16" ht="31.5" customHeight="1" x14ac:dyDescent="0.25">
      <c r="A1" s="42"/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4"/>
    </row>
    <row r="2" spans="1:16" ht="31.5" customHeight="1" x14ac:dyDescent="0.25">
      <c r="A2" s="45" t="s">
        <v>0</v>
      </c>
      <c r="B2" s="46"/>
      <c r="C2" s="46"/>
      <c r="D2" s="46"/>
      <c r="E2" s="2"/>
      <c r="F2" s="2"/>
      <c r="G2" s="3" t="s">
        <v>1</v>
      </c>
      <c r="H2" s="2"/>
      <c r="I2" s="2"/>
      <c r="J2" s="2"/>
      <c r="K2" s="2"/>
      <c r="L2" s="2"/>
      <c r="M2" s="2"/>
      <c r="N2" s="2"/>
      <c r="O2" s="4"/>
      <c r="P2" s="5"/>
    </row>
    <row r="3" spans="1:16" ht="120" x14ac:dyDescent="0.25">
      <c r="A3" s="6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8" t="s">
        <v>17</v>
      </c>
    </row>
    <row r="4" spans="1:16" s="16" customFormat="1" ht="165" x14ac:dyDescent="0.25">
      <c r="A4" s="9">
        <v>1</v>
      </c>
      <c r="B4" s="10" t="s">
        <v>18</v>
      </c>
      <c r="C4" s="10" t="s">
        <v>19</v>
      </c>
      <c r="D4" s="11" t="s">
        <v>20</v>
      </c>
      <c r="E4" s="12" t="s">
        <v>21</v>
      </c>
      <c r="F4" s="13"/>
      <c r="G4" s="13"/>
      <c r="H4" s="13"/>
      <c r="I4" s="13"/>
      <c r="J4" s="13"/>
      <c r="K4" s="13"/>
      <c r="L4" s="13"/>
      <c r="M4" s="13"/>
      <c r="N4" s="13"/>
      <c r="O4" s="14"/>
      <c r="P4" s="15"/>
    </row>
    <row r="5" spans="1:16" s="20" customFormat="1" ht="240" x14ac:dyDescent="0.25">
      <c r="A5" s="9">
        <v>2</v>
      </c>
      <c r="B5" s="10" t="s">
        <v>22</v>
      </c>
      <c r="C5" s="10" t="s">
        <v>23</v>
      </c>
      <c r="D5" s="11" t="s">
        <v>24</v>
      </c>
      <c r="E5" s="17"/>
      <c r="F5" s="17"/>
      <c r="G5" s="12" t="s">
        <v>21</v>
      </c>
      <c r="H5" s="17"/>
      <c r="I5" s="12" t="s">
        <v>21</v>
      </c>
      <c r="J5" s="17"/>
      <c r="K5" s="17"/>
      <c r="L5" s="17"/>
      <c r="M5" s="17"/>
      <c r="N5" s="17"/>
      <c r="O5" s="18"/>
      <c r="P5" s="19"/>
    </row>
    <row r="6" spans="1:16" s="16" customFormat="1" ht="45" x14ac:dyDescent="0.25">
      <c r="A6" s="9">
        <v>3</v>
      </c>
      <c r="B6" s="10" t="s">
        <v>25</v>
      </c>
      <c r="C6" s="10" t="s">
        <v>23</v>
      </c>
      <c r="D6" s="11" t="s">
        <v>26</v>
      </c>
      <c r="E6" s="13"/>
      <c r="F6" s="13"/>
      <c r="G6" s="12" t="s">
        <v>21</v>
      </c>
      <c r="H6" s="13"/>
      <c r="I6" s="13"/>
      <c r="J6" s="13"/>
      <c r="K6" s="13"/>
      <c r="L6" s="13"/>
      <c r="M6" s="13"/>
      <c r="N6" s="13"/>
      <c r="O6" s="14"/>
      <c r="P6" s="15"/>
    </row>
    <row r="7" spans="1:16" s="16" customFormat="1" ht="135" x14ac:dyDescent="0.25">
      <c r="A7" s="9">
        <v>5</v>
      </c>
      <c r="B7" s="10" t="s">
        <v>27</v>
      </c>
      <c r="C7" s="10" t="s">
        <v>28</v>
      </c>
      <c r="D7" s="11" t="s">
        <v>29</v>
      </c>
      <c r="E7" s="13"/>
      <c r="F7" s="12" t="s">
        <v>21</v>
      </c>
      <c r="G7" s="12" t="s">
        <v>21</v>
      </c>
      <c r="H7" s="13"/>
      <c r="I7" s="13"/>
      <c r="J7" s="21"/>
      <c r="K7" s="13"/>
      <c r="L7" s="13"/>
      <c r="M7" s="13"/>
      <c r="N7" s="21"/>
      <c r="O7" s="14"/>
      <c r="P7" s="15"/>
    </row>
    <row r="8" spans="1:16" s="16" customFormat="1" ht="165" x14ac:dyDescent="0.25">
      <c r="A8" s="9">
        <v>6</v>
      </c>
      <c r="B8" s="10" t="s">
        <v>30</v>
      </c>
      <c r="C8" s="10" t="s">
        <v>28</v>
      </c>
      <c r="D8" s="11" t="s">
        <v>31</v>
      </c>
      <c r="E8" s="13"/>
      <c r="F8" s="13"/>
      <c r="G8" s="13"/>
      <c r="H8" s="13"/>
      <c r="I8" s="13"/>
      <c r="J8" s="13"/>
      <c r="K8" s="13"/>
      <c r="L8" s="13"/>
      <c r="M8" s="13"/>
      <c r="N8" s="13"/>
      <c r="O8" s="12" t="s">
        <v>21</v>
      </c>
      <c r="P8" s="15"/>
    </row>
    <row r="9" spans="1:16" ht="195" x14ac:dyDescent="0.25">
      <c r="A9" s="9">
        <v>7</v>
      </c>
      <c r="B9" s="10" t="s">
        <v>32</v>
      </c>
      <c r="C9" s="10" t="s">
        <v>33</v>
      </c>
      <c r="D9" s="11" t="s">
        <v>34</v>
      </c>
      <c r="E9" s="13"/>
      <c r="F9" s="12" t="s">
        <v>21</v>
      </c>
      <c r="G9" s="12" t="s">
        <v>21</v>
      </c>
      <c r="H9" s="13"/>
      <c r="I9" s="13"/>
      <c r="J9" s="12" t="s">
        <v>21</v>
      </c>
      <c r="K9" s="13"/>
      <c r="L9" s="13"/>
      <c r="M9" s="13"/>
      <c r="N9" s="13"/>
      <c r="O9" s="12" t="s">
        <v>21</v>
      </c>
      <c r="P9" s="5"/>
    </row>
    <row r="10" spans="1:16" s="16" customFormat="1" ht="240" x14ac:dyDescent="0.25">
      <c r="A10" s="9">
        <v>8</v>
      </c>
      <c r="B10" s="10" t="s">
        <v>35</v>
      </c>
      <c r="C10" s="10" t="s">
        <v>36</v>
      </c>
      <c r="D10" s="22" t="s">
        <v>37</v>
      </c>
      <c r="E10" s="12" t="s">
        <v>21</v>
      </c>
      <c r="F10" s="12" t="s">
        <v>21</v>
      </c>
      <c r="G10" s="12" t="s">
        <v>21</v>
      </c>
      <c r="H10" s="13"/>
      <c r="I10" s="13"/>
      <c r="J10" s="13"/>
      <c r="K10" s="13"/>
      <c r="L10" s="13"/>
      <c r="M10" s="13"/>
      <c r="N10" s="13"/>
      <c r="O10" s="14"/>
      <c r="P10" s="15"/>
    </row>
    <row r="11" spans="1:16" s="16" customFormat="1" ht="75" x14ac:dyDescent="0.25">
      <c r="A11" s="9">
        <v>9</v>
      </c>
      <c r="B11" s="10" t="s">
        <v>38</v>
      </c>
      <c r="C11" s="10" t="s">
        <v>39</v>
      </c>
      <c r="D11" s="22" t="s">
        <v>40</v>
      </c>
      <c r="E11" s="12" t="s">
        <v>21</v>
      </c>
      <c r="F11" s="12" t="s">
        <v>21</v>
      </c>
      <c r="G11" s="12" t="s">
        <v>21</v>
      </c>
      <c r="H11" s="13"/>
      <c r="I11" s="13"/>
      <c r="J11" s="13"/>
      <c r="K11" s="13"/>
      <c r="L11" s="13"/>
      <c r="M11" s="13"/>
      <c r="N11" s="13"/>
      <c r="O11" s="12" t="s">
        <v>21</v>
      </c>
      <c r="P11" s="15"/>
    </row>
    <row r="12" spans="1:16" s="16" customFormat="1" ht="75" x14ac:dyDescent="0.25">
      <c r="A12" s="9">
        <v>10</v>
      </c>
      <c r="B12" s="10" t="s">
        <v>41</v>
      </c>
      <c r="C12" s="10" t="s">
        <v>39</v>
      </c>
      <c r="D12" s="22" t="s">
        <v>40</v>
      </c>
      <c r="E12" s="12" t="s">
        <v>21</v>
      </c>
      <c r="F12" s="12" t="s">
        <v>21</v>
      </c>
      <c r="G12" s="12" t="s">
        <v>21</v>
      </c>
      <c r="H12" s="13"/>
      <c r="I12" s="13"/>
      <c r="J12" s="13"/>
      <c r="K12" s="13"/>
      <c r="L12" s="13"/>
      <c r="M12" s="13"/>
      <c r="N12" s="13"/>
      <c r="O12" s="12" t="s">
        <v>21</v>
      </c>
      <c r="P12" s="15"/>
    </row>
    <row r="13" spans="1:16" s="16" customFormat="1" ht="75" x14ac:dyDescent="0.25">
      <c r="A13" s="9">
        <v>11</v>
      </c>
      <c r="B13" s="10" t="s">
        <v>42</v>
      </c>
      <c r="C13" s="10" t="s">
        <v>39</v>
      </c>
      <c r="D13" s="22" t="s">
        <v>40</v>
      </c>
      <c r="E13" s="12" t="s">
        <v>21</v>
      </c>
      <c r="F13" s="12" t="s">
        <v>21</v>
      </c>
      <c r="G13" s="12" t="s">
        <v>21</v>
      </c>
      <c r="H13" s="13"/>
      <c r="I13" s="13"/>
      <c r="J13" s="13"/>
      <c r="K13" s="13"/>
      <c r="L13" s="13"/>
      <c r="M13" s="13"/>
      <c r="N13" s="13"/>
      <c r="O13" s="12" t="s">
        <v>21</v>
      </c>
      <c r="P13" s="15"/>
    </row>
    <row r="14" spans="1:16" s="16" customFormat="1" ht="210" x14ac:dyDescent="0.25">
      <c r="A14" s="9">
        <v>13</v>
      </c>
      <c r="B14" s="10" t="s">
        <v>43</v>
      </c>
      <c r="C14" s="23" t="s">
        <v>44</v>
      </c>
      <c r="D14" s="11" t="s">
        <v>45</v>
      </c>
      <c r="E14" s="12" t="s">
        <v>21</v>
      </c>
      <c r="F14" s="13"/>
      <c r="G14" s="13"/>
      <c r="H14" s="13"/>
      <c r="I14" s="13"/>
      <c r="J14" s="13"/>
      <c r="K14" s="13"/>
      <c r="L14" s="13"/>
      <c r="M14" s="13"/>
      <c r="N14" s="13"/>
      <c r="O14" s="12" t="s">
        <v>21</v>
      </c>
      <c r="P14" s="15"/>
    </row>
    <row r="15" spans="1:16" s="16" customFormat="1" ht="390" x14ac:dyDescent="0.25">
      <c r="A15" s="24">
        <v>14</v>
      </c>
      <c r="B15" s="25" t="s">
        <v>46</v>
      </c>
      <c r="C15" s="26" t="s">
        <v>47</v>
      </c>
      <c r="D15" s="11" t="s">
        <v>48</v>
      </c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2" t="s">
        <v>21</v>
      </c>
      <c r="P15" s="15"/>
    </row>
    <row r="16" spans="1:16" s="16" customFormat="1" ht="90" x14ac:dyDescent="0.25">
      <c r="A16" s="24">
        <v>15</v>
      </c>
      <c r="B16" s="25" t="s">
        <v>49</v>
      </c>
      <c r="C16" s="25" t="s">
        <v>50</v>
      </c>
      <c r="D16" s="11" t="s">
        <v>51</v>
      </c>
      <c r="E16" s="12" t="s">
        <v>21</v>
      </c>
      <c r="F16" s="12" t="s">
        <v>21</v>
      </c>
      <c r="G16" s="13"/>
      <c r="H16" s="13"/>
      <c r="I16" s="13"/>
      <c r="J16" s="13"/>
      <c r="K16" s="13"/>
      <c r="L16" s="13"/>
      <c r="M16" s="13"/>
      <c r="N16" s="13"/>
      <c r="O16" s="13"/>
      <c r="P16" s="15"/>
    </row>
    <row r="17" spans="1:16" s="16" customFormat="1" ht="120" x14ac:dyDescent="0.25">
      <c r="A17" s="9">
        <v>16</v>
      </c>
      <c r="B17" s="10" t="s">
        <v>52</v>
      </c>
      <c r="C17" s="10" t="s">
        <v>53</v>
      </c>
      <c r="D17" s="11" t="s">
        <v>54</v>
      </c>
      <c r="E17" s="13"/>
      <c r="F17" s="12" t="s">
        <v>21</v>
      </c>
      <c r="G17" s="13"/>
      <c r="H17" s="13"/>
      <c r="I17" s="13"/>
      <c r="J17" s="13"/>
      <c r="K17" s="13"/>
      <c r="L17" s="13"/>
      <c r="M17" s="13"/>
      <c r="N17" s="13"/>
      <c r="O17" s="14"/>
      <c r="P17" s="15"/>
    </row>
    <row r="18" spans="1:16" s="16" customFormat="1" ht="30" x14ac:dyDescent="0.25">
      <c r="A18" s="9">
        <v>17</v>
      </c>
      <c r="B18" s="10" t="s">
        <v>55</v>
      </c>
      <c r="C18" s="27" t="s">
        <v>28</v>
      </c>
      <c r="D18" s="11" t="s">
        <v>56</v>
      </c>
      <c r="E18" s="13"/>
      <c r="F18" s="13"/>
      <c r="G18" s="13"/>
      <c r="H18" s="12" t="s">
        <v>21</v>
      </c>
      <c r="I18" s="12" t="s">
        <v>21</v>
      </c>
      <c r="J18" s="13"/>
      <c r="K18" s="13"/>
      <c r="L18" s="13"/>
      <c r="M18" s="13"/>
      <c r="N18" s="13"/>
      <c r="O18" s="14"/>
      <c r="P18" s="15"/>
    </row>
    <row r="19" spans="1:16" s="16" customFormat="1" ht="45" x14ac:dyDescent="0.25">
      <c r="A19" s="9">
        <v>18</v>
      </c>
      <c r="B19" s="10" t="s">
        <v>57</v>
      </c>
      <c r="C19" s="28" t="s">
        <v>58</v>
      </c>
      <c r="D19" s="11" t="s">
        <v>59</v>
      </c>
      <c r="E19" s="13"/>
      <c r="F19" s="13"/>
      <c r="G19" s="13"/>
      <c r="H19" s="13"/>
      <c r="I19" s="12" t="s">
        <v>21</v>
      </c>
      <c r="J19" s="13"/>
      <c r="K19" s="13"/>
      <c r="L19" s="13"/>
      <c r="M19" s="13"/>
      <c r="N19" s="13"/>
      <c r="O19" s="14"/>
      <c r="P19" s="29" t="s">
        <v>21</v>
      </c>
    </row>
    <row r="20" spans="1:16" s="16" customFormat="1" ht="45" x14ac:dyDescent="0.25">
      <c r="A20" s="30">
        <v>19</v>
      </c>
      <c r="B20" s="23" t="s">
        <v>60</v>
      </c>
      <c r="C20" s="23" t="s">
        <v>58</v>
      </c>
      <c r="D20" s="11" t="s">
        <v>59</v>
      </c>
      <c r="E20" s="13"/>
      <c r="F20" s="13"/>
      <c r="G20" s="13"/>
      <c r="H20" s="13"/>
      <c r="I20" s="12" t="s">
        <v>21</v>
      </c>
      <c r="J20" s="13"/>
      <c r="K20" s="13"/>
      <c r="L20" s="13"/>
      <c r="M20" s="13"/>
      <c r="N20" s="13"/>
      <c r="O20" s="13"/>
      <c r="P20" s="15"/>
    </row>
    <row r="21" spans="1:16" s="16" customFormat="1" ht="45" x14ac:dyDescent="0.25">
      <c r="A21" s="9">
        <v>20</v>
      </c>
      <c r="B21" s="10" t="s">
        <v>61</v>
      </c>
      <c r="C21" s="10" t="s">
        <v>58</v>
      </c>
      <c r="D21" s="11" t="s">
        <v>59</v>
      </c>
      <c r="E21" s="13"/>
      <c r="F21" s="13"/>
      <c r="G21" s="13"/>
      <c r="H21" s="31"/>
      <c r="I21" s="12" t="s">
        <v>21</v>
      </c>
      <c r="J21" s="13"/>
      <c r="K21" s="13"/>
      <c r="L21" s="13"/>
      <c r="M21" s="13"/>
      <c r="N21" s="13"/>
      <c r="O21" s="14"/>
      <c r="P21" s="15"/>
    </row>
    <row r="22" spans="1:16" s="16" customFormat="1" ht="195" x14ac:dyDescent="0.25">
      <c r="A22" s="9">
        <v>21</v>
      </c>
      <c r="B22" s="10" t="s">
        <v>62</v>
      </c>
      <c r="C22" s="10" t="s">
        <v>63</v>
      </c>
      <c r="D22" s="11" t="s">
        <v>64</v>
      </c>
      <c r="E22" s="12" t="s">
        <v>21</v>
      </c>
      <c r="F22" s="12" t="s">
        <v>21</v>
      </c>
      <c r="G22" s="13"/>
      <c r="H22" s="13"/>
      <c r="I22" s="13"/>
      <c r="J22" s="13"/>
      <c r="K22" s="13"/>
      <c r="L22" s="13"/>
      <c r="M22" s="13"/>
      <c r="N22" s="13"/>
      <c r="O22" s="14"/>
      <c r="P22" s="15"/>
    </row>
    <row r="23" spans="1:16" s="16" customFormat="1" ht="75" x14ac:dyDescent="0.25">
      <c r="A23" s="9">
        <v>23</v>
      </c>
      <c r="B23" s="10" t="s">
        <v>65</v>
      </c>
      <c r="C23" s="23" t="s">
        <v>66</v>
      </c>
      <c r="D23" s="32" t="s">
        <v>67</v>
      </c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2" t="s">
        <v>21</v>
      </c>
      <c r="P23" s="15"/>
    </row>
    <row r="24" spans="1:16" s="16" customFormat="1" ht="75.75" thickBot="1" x14ac:dyDescent="0.3">
      <c r="A24" s="33">
        <v>24</v>
      </c>
      <c r="B24" s="34" t="s">
        <v>68</v>
      </c>
      <c r="C24" s="34" t="s">
        <v>66</v>
      </c>
      <c r="D24" s="35" t="s">
        <v>69</v>
      </c>
      <c r="E24" s="36"/>
      <c r="F24" s="36"/>
      <c r="G24" s="36"/>
      <c r="H24" s="37" t="s">
        <v>21</v>
      </c>
      <c r="I24" s="36"/>
      <c r="J24" s="36"/>
      <c r="K24" s="36"/>
      <c r="L24" s="36"/>
      <c r="M24" s="36"/>
      <c r="N24" s="36"/>
      <c r="O24" s="37" t="s">
        <v>21</v>
      </c>
      <c r="P24" s="38"/>
    </row>
  </sheetData>
  <mergeCells count="2">
    <mergeCell ref="A1:P1"/>
    <mergeCell ref="A2:D2"/>
  </mergeCells>
  <dataValidations count="2">
    <dataValidation type="list" allowBlank="1" showInputMessage="1" showErrorMessage="1" sqref="B3:B1048576">
      <formula1>#REF!</formula1>
    </dataValidation>
    <dataValidation type="list" allowBlank="1" showInputMessage="1" showErrorMessage="1" sqref="C20:C1048576 C16:C17 D25:D1048576 C3:C14">
      <formula1>#REF!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2024-11-29T08:28:41Z</dcterms:modified>
</cp:coreProperties>
</file>